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275" yWindow="1680" windowWidth="18150" windowHeight="13200"/>
  </bookViews>
  <sheets>
    <sheet name="Sheet1" sheetId="1" r:id="rId1"/>
  </sheets>
  <definedNames>
    <definedName name="_xlnm._FilterDatabase" localSheetId="0" hidden="1">Sheet1!$A$1:$B$346</definedName>
  </definedNames>
  <calcPr calcId="144525"/>
</workbook>
</file>

<file path=xl/sharedStrings.xml><?xml version="1.0" encoding="utf-8"?>
<sst xmlns="http://schemas.openxmlformats.org/spreadsheetml/2006/main" count="692" uniqueCount="402">
  <si>
    <t>Acenocoumarol - 4mg</t>
  </si>
  <si>
    <t>Acetylsalicylic acid - 100mg</t>
  </si>
  <si>
    <t>Albendazole - 100mg/5ml</t>
  </si>
  <si>
    <t>Albendazole - 200mg</t>
  </si>
  <si>
    <t>Alendronate - 70mg</t>
  </si>
  <si>
    <t>Alfacalcidol - 0.25mcg</t>
  </si>
  <si>
    <t>Alfacalcidol - 1mcg</t>
  </si>
  <si>
    <t>Alfuzosin HCl - 10mg</t>
  </si>
  <si>
    <t>Allopurinol - 100mg</t>
  </si>
  <si>
    <t>Allopurinol - 300mg</t>
  </si>
  <si>
    <t>Alpha-amylase - 200U.CEIP/ml</t>
  </si>
  <si>
    <t>Ambroxol HCl - 15mg/5ml</t>
  </si>
  <si>
    <t>Ambroxol HCl - 30mg/5ml</t>
  </si>
  <si>
    <t>Amiodarone (HCl) - 200mg</t>
  </si>
  <si>
    <t>Amitryptiline (HCl) - 25mg</t>
  </si>
  <si>
    <t>Amlodipine - 10mg, Valsartan - 160mg</t>
  </si>
  <si>
    <t>Amlodipine - 5mg, Valsartan - 160mg</t>
  </si>
  <si>
    <t>Amlodipine (besylate) - 10mg</t>
  </si>
  <si>
    <t>Amlodipine (besylate) - 5mg</t>
  </si>
  <si>
    <t>Amoxicillin (trihydrate) - 200mg/5ml, Clavulanic Acid (potassium) - 28.5mg/5ml</t>
  </si>
  <si>
    <t>Amoxicillin (trihydrate) - 400mg/5ml, Clavulanic Acid (potassium) - 57.1mg/5ml</t>
  </si>
  <si>
    <t>Amoxicillin (trihydrate) - 500mg</t>
  </si>
  <si>
    <t>Amoxicillin (trihydrate) - 500mg, Clavulanic Acid (potassium) - 125mg</t>
  </si>
  <si>
    <t>Amoxicillin (trihydrate) - 600mg/5ml, Clavulanic Acid (potassium) - 42.9mg/5ml</t>
  </si>
  <si>
    <t>Amoxicillin (trihydrate) - 875mg, Clavulanic Acid (potassium) - 125mg</t>
  </si>
  <si>
    <t>Apixaban - 2.5mg</t>
  </si>
  <si>
    <t>Aripiprazole - 10mg</t>
  </si>
  <si>
    <t>Aripiprazole - 15mg</t>
  </si>
  <si>
    <t>Atenolol - 100mg</t>
  </si>
  <si>
    <t>Atenolol - 50mg</t>
  </si>
  <si>
    <t>Atorvastatin - 10mg, Ezetimibe - 10mg</t>
  </si>
  <si>
    <t>Atorvastatin (calcium) - 10mg</t>
  </si>
  <si>
    <t>Atorvastatin (calcium) - 20mg</t>
  </si>
  <si>
    <t>Atorvastatin (calcium) - 40mg</t>
  </si>
  <si>
    <t>Azilsartan - 40mg</t>
  </si>
  <si>
    <t>Beclometasone dipropionate - 250mcg/actuation</t>
  </si>
  <si>
    <t>Benzyl benzoate - 10g/100ml, Sulfur colloïdal - 5g/100ml</t>
  </si>
  <si>
    <t>Betahistine dihydrochloride - 16mg</t>
  </si>
  <si>
    <t>Betamethasone (dipropionate) - 0.5mg/g, Clotrimazole - 10mg/g</t>
  </si>
  <si>
    <t>Bisacodyl - 5mg</t>
  </si>
  <si>
    <t>bisoprolol fumarate - 5mg</t>
  </si>
  <si>
    <t>Bisoprolol fumarate - 5mg, Amlodipine besylate - 5mg</t>
  </si>
  <si>
    <t>Bisoprolol fumarate - 5mg, Hydrochlorothiazide - 12.5mg</t>
  </si>
  <si>
    <t>Butylscopolamine bromide - 10mg</t>
  </si>
  <si>
    <t>Butylscopolamine bromide - 5mg/5ml</t>
  </si>
  <si>
    <t>Caffeine - 15mg, Paracetamol - 450mg, Orphenadrine citrate - 35mg</t>
  </si>
  <si>
    <t>Calcium - 600mg, Vitamin D3 - 500IU</t>
  </si>
  <si>
    <t>Calcium carbonate - 680 mg, magnesium carbonate-80mg
magnesium carbonate - 80 mg</t>
  </si>
  <si>
    <t>Calcium citrate - 250mg, Vitamin D3 - 1,000IU</t>
  </si>
  <si>
    <t>Calcium dobesilate - 500mg</t>
  </si>
  <si>
    <t>Candesartan cilexetil - 16mg</t>
  </si>
  <si>
    <t>Candesartan cilexetil - 16mg, Hydrochlorothiazide - 12.5mg</t>
  </si>
  <si>
    <t>Candesartan cilexetil - 8mg</t>
  </si>
  <si>
    <t>Captopril - 25mg</t>
  </si>
  <si>
    <t>Captopril - 50mg</t>
  </si>
  <si>
    <t>Carbamazepine - 200mg</t>
  </si>
  <si>
    <t>Carbamazepine - 400mg</t>
  </si>
  <si>
    <t>Carbocysteine - 100mg/5ml</t>
  </si>
  <si>
    <t>Carbocysteine - 250mg/5ml</t>
  </si>
  <si>
    <t>Cefadroxil (monohydrate) - 250mg/5ml</t>
  </si>
  <si>
    <t>Cefadroxil (monohydrate) - 500mg</t>
  </si>
  <si>
    <t>Cefixime (trihydrate) - 100mg/5ml</t>
  </si>
  <si>
    <t>Cefixime (trihydrate) - 400mg</t>
  </si>
  <si>
    <t>Cefpodoxime (proxetil) - 8mg/ml</t>
  </si>
  <si>
    <t>Cefuroxime (axetil) - 500mg</t>
  </si>
  <si>
    <t>Cetirizine (dihydrochloride) - 10mg</t>
  </si>
  <si>
    <t>Chloramphenicol - 50mg/ml, Benzocaine - 50mg/ml</t>
  </si>
  <si>
    <t>Chlorpheniramine maleate - 50mg/100ml, Guaifenesin - 2000mg/100ml, Dihydroxypropyltheophylline - 500mg/100ml, Paracetamol - 2000mg/100ml</t>
  </si>
  <si>
    <t>Chlorpromazine HCl - 100mg</t>
  </si>
  <si>
    <t>Chlortalidone - 25mg, Atenolol - 100mg</t>
  </si>
  <si>
    <t>Chlortalidone - 25mg, Atenolol - 50mg</t>
  </si>
  <si>
    <t>Cinchocaine HCl - 10mg/g, Polycresulen - 50mg/g</t>
  </si>
  <si>
    <t>Cinnarizine - 75mg</t>
  </si>
  <si>
    <t>Ciprofloxacine (HCl) - 3mg/ml</t>
  </si>
  <si>
    <t>Ciprofloxacine (HCl) - 500mg</t>
  </si>
  <si>
    <t>Clarithromycin - 125mg/5ml</t>
  </si>
  <si>
    <t>Clarithromycin - 250mg/5ml</t>
  </si>
  <si>
    <t>Clarithromycin - 500mg</t>
  </si>
  <si>
    <t>Clidinium bromide - 2.5mg, Chlordiazepoxide - 5mg</t>
  </si>
  <si>
    <t>Clindamycin HCl - 150mg</t>
  </si>
  <si>
    <t>Clobetasol (propionate) - 0.5mg/g</t>
  </si>
  <si>
    <t>Clomipramine HCl - 75mg</t>
  </si>
  <si>
    <t>Clopidogrel (hydrogenosulfate) - 75mg</t>
  </si>
  <si>
    <t>Clopidogrel besylate - 75mg</t>
  </si>
  <si>
    <t>Clozapine - 100mg</t>
  </si>
  <si>
    <t>Dapagliflozin - 10mg</t>
  </si>
  <si>
    <t>Desloratadine 5 mg</t>
  </si>
  <si>
    <t>Dexamethasone - 0.5mg/5ml</t>
  </si>
  <si>
    <t>Dexamethasone - 1mg/ml, Tobramycin - 3mg/ml</t>
  </si>
  <si>
    <t>Dexchlorpheniramine - 2mg/5ml, Dexamethasone - 0.25mg/5ml</t>
  </si>
  <si>
    <t>Dexchlorpheniramine maleate - 2mg, Dexamethasone - 0.25mg, Fluphenazine HCl - 0.25mg</t>
  </si>
  <si>
    <t>Diclofenac potassium - 50mg, Betamethasone - 0.3mg, Cyanocobalamin - 5mg</t>
  </si>
  <si>
    <t>Diclofenac sodium - 50mg</t>
  </si>
  <si>
    <t>Diclofenac sodium - 50mg, Vitamin B6 - 50mg, Vitamin B1 - 50mg, Vitamin B12 - 1mg</t>
  </si>
  <si>
    <t>Diclofenac sodium (diethylamine) - 10mg/g</t>
  </si>
  <si>
    <t>Digoxin - 0.25mg</t>
  </si>
  <si>
    <t>Diltiazem HCl - 300mg</t>
  </si>
  <si>
    <t>Diltiazem HCl - 60mg</t>
  </si>
  <si>
    <t xml:space="preserve">Diltiazem HCl - 90mg </t>
  </si>
  <si>
    <t>Dimenhydrinate - 50mg</t>
  </si>
  <si>
    <t>Dimethindene maleate - 1mg/g</t>
  </si>
  <si>
    <t>Dipyridamole - 75mg</t>
  </si>
  <si>
    <t>Domperidone - 10mg</t>
  </si>
  <si>
    <t>Domperidone - 5mg/ml</t>
  </si>
  <si>
    <t>Doxazosin (mesylate) - 4mg</t>
  </si>
  <si>
    <t>Doxycycline (HCl) - 100mg</t>
  </si>
  <si>
    <t>Ebastine - 10mg</t>
  </si>
  <si>
    <t>Empagliflozin - 10mg</t>
  </si>
  <si>
    <t>Empagliflozin - 25mg</t>
  </si>
  <si>
    <t>Eplerenone - 25mg</t>
  </si>
  <si>
    <t>Eplerenone - 50mg</t>
  </si>
  <si>
    <t>Escitalopram (oxalate) - 10mg</t>
  </si>
  <si>
    <t>Esomeprazole sodium - 40mg</t>
  </si>
  <si>
    <t>Etoricoxib - 90mg</t>
  </si>
  <si>
    <t>Ezetimibe - 10mg</t>
  </si>
  <si>
    <t>Febuxostat - 120mg</t>
  </si>
  <si>
    <t>Febuxostat - 80mg</t>
  </si>
  <si>
    <t>Fenofibrate micronised - 200mg</t>
  </si>
  <si>
    <t>Fenticonazole nitrate - 600mg</t>
  </si>
  <si>
    <t xml:space="preserve">Ferrous (sulfate) - 15mg/ml </t>
  </si>
  <si>
    <t xml:space="preserve">Ferrous sulfate - 200mg,
Folic acid - 400mcg </t>
  </si>
  <si>
    <t>Finasteride - 5mg</t>
  </si>
  <si>
    <t>Fluconazole - 150mg</t>
  </si>
  <si>
    <t>Fluoxetine (HCl) - 20mg</t>
  </si>
  <si>
    <t>Folic Acid - 5mg</t>
  </si>
  <si>
    <t xml:space="preserve">Formoterol fumarate dihydrate - 4.5mcg/actuation, Budesonide - 160mcg/actuation </t>
  </si>
  <si>
    <t>Furosemide - 40mg</t>
  </si>
  <si>
    <t xml:space="preserve">Fusidic acid - 10mg/g	</t>
  </si>
  <si>
    <t>Fusidic acid - 20mg/g</t>
  </si>
  <si>
    <t>Fusidic acid - 20mg/g, Betamethasone (valerate) - 1mg/g</t>
  </si>
  <si>
    <t>Gemfibrozil - 600mg</t>
  </si>
  <si>
    <t>Ginkgo biloba - 40mg</t>
  </si>
  <si>
    <t>Gliclazide - 60mg</t>
  </si>
  <si>
    <t>Glimepiride - 2mg</t>
  </si>
  <si>
    <t>Glimepiride - 3mg</t>
  </si>
  <si>
    <t>Glimepiride - 4mg</t>
  </si>
  <si>
    <t>Glucosamine-chondroitine supplement</t>
  </si>
  <si>
    <t>Haloperidol - 10mg</t>
  </si>
  <si>
    <t>Haloperidol - 5mg</t>
  </si>
  <si>
    <t>Hesperidin - 50mg, Diosmin - 450mg</t>
  </si>
  <si>
    <t>Hydrochlorothiazide - 25mg</t>
  </si>
  <si>
    <t>Hydrochlorothiazide - 25mg, Captopril - 50mg</t>
  </si>
  <si>
    <t>Hydrochlorothiazide - 50mg, Amiloride HCl - 5mg</t>
  </si>
  <si>
    <t>Hydroxyzine HCl - 25mg</t>
  </si>
  <si>
    <t>Ibandronic acid - 150mg</t>
  </si>
  <si>
    <t>Ibuprofen - 100mg/5ml</t>
  </si>
  <si>
    <t>Ibuprofen - 200mg</t>
  </si>
  <si>
    <t>Ibuprofen - 200mg, Pseudoephedrine HCl - 30mg</t>
  </si>
  <si>
    <t>Ibuprofen - 400mg</t>
  </si>
  <si>
    <t>Imipramine - 25 mg</t>
  </si>
  <si>
    <t>Indapamide - 1.5mg</t>
  </si>
  <si>
    <t>Insulin (human) - 100IU/ml (actrapid)</t>
  </si>
  <si>
    <t>Insulin (human) - 100IU/ml (insulatard)</t>
  </si>
  <si>
    <t>Insulin aspart - 30%, Insulin aspart protamine - 70%</t>
  </si>
  <si>
    <t>Insulin degludec - 100IU/ml</t>
  </si>
  <si>
    <t>Insulin degludec - 70%, Insulin aspart - 30%</t>
  </si>
  <si>
    <t>Insulin glargine - 100IU/ml</t>
  </si>
  <si>
    <t>Insulin glulisine - 100IU/ml</t>
  </si>
  <si>
    <t>Ipeca Tincture - 3mg, Promethazine HCl - 100mg, Potassium guaiacosulfonate - 0.9g</t>
  </si>
  <si>
    <t>Ipratropium bromide - 20mcg/actuation</t>
  </si>
  <si>
    <t xml:space="preserve">Ipratropium bromide - 500mcg/2ml </t>
  </si>
  <si>
    <t>Irbesartan - 150mg</t>
  </si>
  <si>
    <t>Irbesartan - 150mg, Hydrochlorothiazide - 12.5mg</t>
  </si>
  <si>
    <t>Irbesartan - 300mg</t>
  </si>
  <si>
    <t>Irbesartan - 300mg, Hydrochlorothiazide - 12.5mg</t>
  </si>
  <si>
    <t>Isosorbide dinitrate - 10mg</t>
  </si>
  <si>
    <t xml:space="preserve">Ketoprofen - 100mg	</t>
  </si>
  <si>
    <t>Lactose - less than 6g/100ml, Galactose - less than 11g/100ml, Lactulose - 67g/100ml</t>
  </si>
  <si>
    <t>Lamotrigine - 100mg</t>
  </si>
  <si>
    <t>Lercanidipine HCl - 10mg</t>
  </si>
  <si>
    <t>Lercanidipine HCl - 20mg</t>
  </si>
  <si>
    <t>Levetiracetam - 500mg</t>
  </si>
  <si>
    <t>Levocetirizine dihydrochloride - 5mg</t>
  </si>
  <si>
    <t>Levodopa - 100mg, Carbidopa - 25mg</t>
  </si>
  <si>
    <t>Levofloxacin - 500mg</t>
  </si>
  <si>
    <t>Levothyroxine sodium - 100mcg</t>
  </si>
  <si>
    <t>Lidocaine HCl - 1g/100g, Phenazone - 4g/100g</t>
  </si>
  <si>
    <t>Linagliptin - 5mg</t>
  </si>
  <si>
    <t>Liraglutide - 6mg/ml</t>
  </si>
  <si>
    <t>Lisinopril - 20mg, Hydrochlorothiazide - 12.5mg</t>
  </si>
  <si>
    <t>Lisinopril (dihydrate) - 10mg</t>
  </si>
  <si>
    <t>Lithium carbonate - 400mg</t>
  </si>
  <si>
    <t>Liver Supplement</t>
  </si>
  <si>
    <t>Loperamide HCl - 2mg</t>
  </si>
  <si>
    <t>Loratadine (micronised) - 5mg/5ml</t>
  </si>
  <si>
    <t>Losartan potassium - 100mg, Amlodipine - 10mg</t>
  </si>
  <si>
    <t>Losartan potassium - 100mg, Amlodipine - 10mg, Hydrochlorothiazide - 12.5mg</t>
  </si>
  <si>
    <t>Losartan potassium - 100mg, Amlodipine - 5mg</t>
  </si>
  <si>
    <t>Losartan potassium - 100mg, Amlodipine - 5mg, Hydrochlorothiazide - 12.5mg</t>
  </si>
  <si>
    <t>Losartan potassium - 50mg</t>
  </si>
  <si>
    <t>Losartan potassium - 50mg, Hydrochlorothiazide - 12.5mg</t>
  </si>
  <si>
    <t>Lubricant eye drops (Carboxymethylcellulose Sodium (0.5%))</t>
  </si>
  <si>
    <t>Lysine clonixinate - 125mg</t>
  </si>
  <si>
    <t>Magnesium+vit B6</t>
  </si>
  <si>
    <t>Mebeverine HCl - 200mg</t>
  </si>
  <si>
    <t>Mefenamic acid - 500mg</t>
  </si>
  <si>
    <t>Memantine HCl - 10mg</t>
  </si>
  <si>
    <t xml:space="preserve">Metformin - 1,000mg, Linagliptin - 2.5mg </t>
  </si>
  <si>
    <t xml:space="preserve">Metformin - 850mg, Linagliptin - 2.5mg </t>
  </si>
  <si>
    <t>Metformin HCl - 1,000mg
(extended release)</t>
  </si>
  <si>
    <t>Metformin HCl - 1,000mg, Vildagliptin - 50mg</t>
  </si>
  <si>
    <t>Metformin HCl - 1000mg, Sitagliptin - 50mg (XR)</t>
  </si>
  <si>
    <t>Metformin HCl - 500mg 
(extended release)</t>
  </si>
  <si>
    <t>Metformin HCl - 500mg, Glibenclamide - 2.5mg</t>
  </si>
  <si>
    <t>Metformin HCl - 500mg, Sitagliptin - 50mg (XR)</t>
  </si>
  <si>
    <t>Metformin HCl - 750mg
(extended release)</t>
  </si>
  <si>
    <t xml:space="preserve">Metformin HCl - 850mg </t>
  </si>
  <si>
    <t>Metformin HCl - 850mg, Vildagliptin - 50mg</t>
  </si>
  <si>
    <t>Metformin HCl XR - 500mg, Glibenclamide - 5mg</t>
  </si>
  <si>
    <t>Methimazole (Thiamazole) - 5mg</t>
  </si>
  <si>
    <t>Metoprolol succinate - 50mg</t>
  </si>
  <si>
    <t>Metronidazole - 125mg, Spiramycin - 750,000IU</t>
  </si>
  <si>
    <t>Metronidazole - 250mg</t>
  </si>
  <si>
    <t>Metronidazole - 500mg</t>
  </si>
  <si>
    <t>Metronidazole benzoate - 125mg/5ml</t>
  </si>
  <si>
    <t>Miconazole nitrate - 100 mg,
Metronidazole - 500 mg</t>
  </si>
  <si>
    <t>Miconazole nitrate - 20mg/g</t>
  </si>
  <si>
    <t>Mirtazapine - 30mg</t>
  </si>
  <si>
    <t>Molsidomine - 2mg</t>
  </si>
  <si>
    <t>Mometasone furoate - 0.05%</t>
  </si>
  <si>
    <t>Mometasone furoate - 1mg/g</t>
  </si>
  <si>
    <t>Montelukast - 5mg</t>
  </si>
  <si>
    <t>Montelukast (sodium) - 10mg</t>
  </si>
  <si>
    <t>Montelukast (sodium) - 4mg</t>
  </si>
  <si>
    <t>Moxonidine - 0.4mg</t>
  </si>
  <si>
    <t>Mucopolysaccharide polysulfate - 4.45 mg/g</t>
  </si>
  <si>
    <t>Multivit junior sirop</t>
  </si>
  <si>
    <t>Naftidrofuryl oxalate acid - 200mg</t>
  </si>
  <si>
    <t>Naphazoline HCl - 0.025%, Pheniramine maleate - 0.3%</t>
  </si>
  <si>
    <t>Nebivolol HCl - 5mg</t>
  </si>
  <si>
    <t>Neomycin sulfate - 5000IU/g, Bacitracin zinc - 250IU/g</t>
  </si>
  <si>
    <t>Nifedipine - 20mg</t>
  </si>
  <si>
    <t>Nifedipine - 30mg</t>
  </si>
  <si>
    <t>Nitrofurantoin - 100mg</t>
  </si>
  <si>
    <t>Nystatin - 100.000IU, Polymixin B sulfate - 35.000IU, Neomycin sulfate - 35.000IU</t>
  </si>
  <si>
    <t>Olanzapine - 10mg</t>
  </si>
  <si>
    <t>Olanzapine - 5 mg</t>
  </si>
  <si>
    <t>Olmesartan medoxomil - 40mg, Hydrochlorothiazide - 12.5mg</t>
  </si>
  <si>
    <t>Omega 3</t>
  </si>
  <si>
    <t>Omeprazole - 20mg</t>
  </si>
  <si>
    <t>Ondansetron (HCl dihydrate) - 8mg</t>
  </si>
  <si>
    <t>Oxybuprocaine HCl (Benoxinate HCl) - 0.4%</t>
  </si>
  <si>
    <t>Paracetamol - 125mg</t>
  </si>
  <si>
    <t>Paracetamol - 125mg/5ml</t>
  </si>
  <si>
    <t>Paracetamol - 250mg</t>
  </si>
  <si>
    <t>Paracetamol - 250mg/5ml</t>
  </si>
  <si>
    <t>Paracetamol - 450mg, Orphenadrine (citrate) - 35mg</t>
  </si>
  <si>
    <t>Paracetamol - 500mg</t>
  </si>
  <si>
    <t>Paracetamol - 500mg, Caffeine - 65mg</t>
  </si>
  <si>
    <t>Paroxetine 20 mg</t>
  </si>
  <si>
    <t>Pentoxifylline - 400mg</t>
  </si>
  <si>
    <t>Perindopril arginine - 10mg</t>
  </si>
  <si>
    <t>Perindopril arginine - 10mg, Amlodipine - 10mg</t>
  </si>
  <si>
    <t>Perindopril arginine - 10mg, Amlodipine - 5mg</t>
  </si>
  <si>
    <t>Perindopril arginine - 10mg, Indapamide - 2.5mg</t>
  </si>
  <si>
    <t>Perindopril arginine - 5mg</t>
  </si>
  <si>
    <t>Perindopril arginine - 5mg, Amlodipine - 5mg</t>
  </si>
  <si>
    <t>Perindopril arginine - 5mg, Indapamide - 1.25mg</t>
  </si>
  <si>
    <t>Perindopril arginine - 5mg, Indapamide - 1.25mg, Amlodipine - 5mg</t>
  </si>
  <si>
    <t xml:space="preserve">Pioglitazone - 15mg, Alogliptin - 25mg </t>
  </si>
  <si>
    <t>Pioglitazone HCl - 15mg</t>
  </si>
  <si>
    <t>Pioglitazone HCl - 30mg</t>
  </si>
  <si>
    <t xml:space="preserve">Piracetam - 800mg </t>
  </si>
  <si>
    <t>Pitavastatin - 2mg</t>
  </si>
  <si>
    <t>Pitavastatin - 4mg</t>
  </si>
  <si>
    <t>Povidone-iodine - 10%</t>
  </si>
  <si>
    <t>Prednisolone - 15mg/5ml</t>
  </si>
  <si>
    <t>Prednisone - 10mg</t>
  </si>
  <si>
    <t>Prednisone - 5mg</t>
  </si>
  <si>
    <t>Pregabalin - 150mg</t>
  </si>
  <si>
    <t>Pregabalin - 25mg</t>
  </si>
  <si>
    <t>Pregabalin - 75mg</t>
  </si>
  <si>
    <t>Probiotic</t>
  </si>
  <si>
    <t>Promethazine - 25mg</t>
  </si>
  <si>
    <t>Promethazine HCl - 2.5mg/5ml, Carbocysteine - 100mg/5ml</t>
  </si>
  <si>
    <t>Promethazine HCl - 5mg/5ml, Sodium gentisate - 0.5mg/5ml</t>
  </si>
  <si>
    <t>Propranolol HCl - 10mg</t>
  </si>
  <si>
    <t>Propranolol HCl - 40mg</t>
  </si>
  <si>
    <t>Quetiapine - 25mg</t>
  </si>
  <si>
    <t>Quetiapine - 300mg</t>
  </si>
  <si>
    <t>Rabeprazole (sodium) - 20mg</t>
  </si>
  <si>
    <t>Ramipril - 10mg</t>
  </si>
  <si>
    <t>Ramipril - 5mg</t>
  </si>
  <si>
    <t>Rehydratation orale
(20.5g/L, sachet containing 2.6g Sodium Chloride + 1.5g Potassium
Chloride + 2.9g Trisodium Citrate dihydrate + 13.5g Glucose Anhydrous)</t>
  </si>
  <si>
    <t>Rifaximin alpha - 100mg/5ml</t>
  </si>
  <si>
    <t>Rifaximin alpha - 200mg</t>
  </si>
  <si>
    <t>Risedronate sodium - 35mg</t>
  </si>
  <si>
    <t>Risperidone - 2mg</t>
  </si>
  <si>
    <t>Risperidone - 4mg</t>
  </si>
  <si>
    <t>Rivaroxaban - 10mg</t>
  </si>
  <si>
    <t>Rivaroxaban - 15mg</t>
  </si>
  <si>
    <t>Rosuvastatin (calcium) - 10mg</t>
  </si>
  <si>
    <t>Rosuvastatin (calcium) - 20mg</t>
  </si>
  <si>
    <t>Rosuvastatin (calcium) - 40mg</t>
  </si>
  <si>
    <t>Salbutamol (sulfate) - 100mcg/dose</t>
  </si>
  <si>
    <t>Salbutamol (sulfate) - 2mg/5ml</t>
  </si>
  <si>
    <t>Saxagliptin HCl - 2.5mg, Metformin HCl - 1000mg</t>
  </si>
  <si>
    <t>Sertraline - 50mg</t>
  </si>
  <si>
    <t>Silodosine - 4mg</t>
  </si>
  <si>
    <t>Silver sulfadiazine - 1%</t>
  </si>
  <si>
    <t>Simethicone - 40mg/ml</t>
  </si>
  <si>
    <t>Simethicone - 80mg</t>
  </si>
  <si>
    <t>Simvastatin - 20mg</t>
  </si>
  <si>
    <t>Simvastatin - 40mg</t>
  </si>
  <si>
    <t>Sitosterol - 0.25%</t>
  </si>
  <si>
    <t>Sodium Valproate - 200mg/ml</t>
  </si>
  <si>
    <t>Solute physiplogique</t>
  </si>
  <si>
    <t>Spironolactone - 25mg</t>
  </si>
  <si>
    <t>Strips for BGM</t>
  </si>
  <si>
    <t>Sulodexide - 250LRU</t>
  </si>
  <si>
    <t>Tamsulosin HCl - 0.4mg</t>
  </si>
  <si>
    <t>Telmisartan - 80mg</t>
  </si>
  <si>
    <t>Telmisartan - 80mg, Hydrochlorothiazide - 12.5mg</t>
  </si>
  <si>
    <t>Ticagrelor - 60mg</t>
  </si>
  <si>
    <t>Ticagrelor - 90mg</t>
  </si>
  <si>
    <t>Timolol (maleate) - 5mg/ml, Dorzolamide HCl - 20mg/ml</t>
  </si>
  <si>
    <t>Tiotropium bromide - 2.5mcg/dose</t>
  </si>
  <si>
    <t>Titanium dioxide - 4.5g/100g, Zinc oxide - 3.5g/100g</t>
  </si>
  <si>
    <t>Topiramate - 100 mg</t>
  </si>
  <si>
    <t>Triamcinolone acetonide - 1mg/g, Gramicidin - 0.25mg/g, Neomycin (sulfate) - 2.5mg/g, Nystatin - 100.000IU/g</t>
  </si>
  <si>
    <t>Trimetazidine - 35mg</t>
  </si>
  <si>
    <t>Trimethoprim - 40mg/5ml, Sulfamethoxazole - 200mg/5ml</t>
  </si>
  <si>
    <t>Valproic acid - 145mg, Sodium Valproate - 333mg</t>
  </si>
  <si>
    <t>Valsartan - 160 mg</t>
  </si>
  <si>
    <t>Valsartan - 160mg, Amlodipine - 10mg, Hydrochlorothiazide - 12.5mg</t>
  </si>
  <si>
    <t>Valsartan - 160mg, Amlodipine - 5mg, Hydrochlorothiazide - 12.5mg</t>
  </si>
  <si>
    <t>Valsartan - 160mg, Hydrochlorothiazide - 12.5mg</t>
  </si>
  <si>
    <t>Valsartan - 160mg, Hydrochlorothiazide - 25mg</t>
  </si>
  <si>
    <t>Valsartan - 80mg</t>
  </si>
  <si>
    <t>Valsartan - 80mg, Hydrochlorothiazide - 12.5mg</t>
  </si>
  <si>
    <t>Venlafaxine - 37.5mg</t>
  </si>
  <si>
    <t>Venlafaxine - 75mg</t>
  </si>
  <si>
    <t>Verapamil - 180mg, Trandolapril - 2mg</t>
  </si>
  <si>
    <t>Verapamil - 240mg, Trandolapril - 4mg</t>
  </si>
  <si>
    <t>Verapamil (HCl) - 80mg</t>
  </si>
  <si>
    <t>Vildagliptin - 50mg</t>
  </si>
  <si>
    <t>Vitamin B12 - 200mcg, Vitamin B6 - 200mg, Vitamin B1 - 100mg</t>
  </si>
  <si>
    <t>Vitamin D3 - 10,000IU</t>
  </si>
  <si>
    <t>Vitamin D3 - 400IU+dha</t>
  </si>
  <si>
    <t>Vortioxetine - 10mg</t>
  </si>
  <si>
    <t>Vortioxetine - 5mg</t>
  </si>
  <si>
    <t>Xylometazoline HCl - 0.05%</t>
  </si>
  <si>
    <t>Klasifikacija</t>
  </si>
  <si>
    <t>Sestava</t>
  </si>
  <si>
    <t>Multivitamin za odrasle</t>
  </si>
  <si>
    <t>Multivitamin junior tablete</t>
  </si>
  <si>
    <t>Multivitamin materinstvo</t>
  </si>
  <si>
    <t>antitrombotiki</t>
  </si>
  <si>
    <t>antihelmintiki</t>
  </si>
  <si>
    <t>zdravila za zdravljenje bolezni kosti</t>
  </si>
  <si>
    <t>vitamini</t>
  </si>
  <si>
    <t>urološki</t>
  </si>
  <si>
    <t>antigout preparations</t>
  </si>
  <si>
    <t>pripravki za grlo</t>
  </si>
  <si>
    <t>pripravki proti kašlju in prehladu</t>
  </si>
  <si>
    <t>kardiološka terapija</t>
  </si>
  <si>
    <t>psihoanaleptiki</t>
  </si>
  <si>
    <t>sredstva, ki delujejo na renin-angiotenzin sistem</t>
  </si>
  <si>
    <t>blokatorji kalcijevih kanalov</t>
  </si>
  <si>
    <t>antibakterijska sredstva za sistemsko uporabo</t>
  </si>
  <si>
    <t>psiholeptiki</t>
  </si>
  <si>
    <t>sredstva za blokiranje beta</t>
  </si>
  <si>
    <t>sredstva za zmanjševanje lipidov v serumu</t>
  </si>
  <si>
    <t>nosni pripravki</t>
  </si>
  <si>
    <t>ektoparaziticidi, vključno z. parkljevci, insekticidi in repelenti</t>
  </si>
  <si>
    <t>druga zdravila za živčni sistem</t>
  </si>
  <si>
    <t>kortikosteroidi, dermatološki pripravki</t>
  </si>
  <si>
    <t>laksativi</t>
  </si>
  <si>
    <t>zdravila za funkcionalne gastrointestinalne motnje</t>
  </si>
  <si>
    <t>mišični relaksanti</t>
  </si>
  <si>
    <t>mineralna dopolnila</t>
  </si>
  <si>
    <t>zdravila za bolezni, povezane s kislino</t>
  </si>
  <si>
    <t>vazoprotektivi</t>
  </si>
  <si>
    <t>antiepileptiki</t>
  </si>
  <si>
    <t>antihistaminiki za sistemsko uporabo</t>
  </si>
  <si>
    <t>otološki izdelki</t>
  </si>
  <si>
    <t>zdravila, ki se uporabljajo pri sladkorni bolezni</t>
  </si>
  <si>
    <t>kortikosteroidi za sistemsko uporabo</t>
  </si>
  <si>
    <t>oftalmološki</t>
  </si>
  <si>
    <t>protivnetni in antirevmatični izdelki</t>
  </si>
  <si>
    <t>antiemetiki in antinuzivetiki</t>
  </si>
  <si>
    <t>antipruritiki, vključno z antihistaminiki, anestetiki itd.</t>
  </si>
  <si>
    <t>antihipertenzivi</t>
  </si>
  <si>
    <t>diuretiki</t>
  </si>
  <si>
    <t>antimikotiki za dermatološko uporabo</t>
  </si>
  <si>
    <t>antianemični pripravki</t>
  </si>
  <si>
    <t>zdravila za obstruktivne bolezni dihalnih poti</t>
  </si>
  <si>
    <t>antibiotiki in kemoterapevtiki za dermatološko uporabo</t>
  </si>
  <si>
    <t>dopolnilo</t>
  </si>
  <si>
    <t>zdravila proti parkinsonu</t>
  </si>
  <si>
    <t>zdravljenje ščitnice</t>
  </si>
  <si>
    <t>zdravila proti driski, črevesna protivnetna/protiinfektivna sredstva</t>
  </si>
  <si>
    <t>antiprotozoiki</t>
  </si>
  <si>
    <t>ginekološka antiinfekcijska sredstva in antiseptiki</t>
  </si>
  <si>
    <t>stomatološki preparati</t>
  </si>
  <si>
    <t>periferni vazodilatatorji</t>
  </si>
  <si>
    <t>antiemetics and antinauseants</t>
  </si>
  <si>
    <t>analgetiki</t>
  </si>
  <si>
    <t>antiseptiki in razkužila</t>
  </si>
  <si>
    <t>pripravki za zdravljenje ran in razjed</t>
  </si>
  <si>
    <t>perfuzijske raztopine</t>
  </si>
  <si>
    <t>mehčala in zaščitne snovi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</si>
</sst>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ahoma"/>
      <charset val="134"/>
    </font>
    <font>
      <b/>
      <sz val="11"/>
      <color theme="1"/>
      <name val="Tahoma"/>
      <charset val="134"/>
    </font>
    <font>
      <b/>
      <sz val="11"/>
      <name val="Tahoma"/>
      <charset val="134"/>
    </font>
    <font>
      <sz val="11"/>
      <color rgb="FFFF0000"/>
      <name val="Calibri"/>
      <charset val="134"/>
      <scheme val="minor"/>
    </font>
    <font>
      <sz val="11"/>
      <name val="Tahoma"/>
      <family val="2"/>
      <charset val="238"/>
    </font>
    <font>
      <sz val="11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</cellXfs>
  <cellStyles count="2">
    <cellStyle name="Navadno" xfId="0" builtinId="0"/>
    <cellStyle name="Navadno 2" xfId="1"/>
  </cellStyles>
  <dxfs count="39"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6"/>
  <sheetViews>
    <sheetView showGridLines="0" tabSelected="1" topLeftCell="A328" workbookViewId="0">
      <selection activeCell="B2" sqref="B2:B346"/>
    </sheetView>
  </sheetViews>
  <sheetFormatPr defaultColWidth="8.85546875" defaultRowHeight="15"/>
  <cols>
    <col min="1" max="1" width="84.7109375" style="1" customWidth="1"/>
    <col min="2" max="2" width="76" style="1" customWidth="1"/>
    <col min="3" max="16384" width="8.85546875" style="2"/>
  </cols>
  <sheetData>
    <row r="1" spans="1:2" ht="35.450000000000003" customHeight="1">
      <c r="A1" s="3" t="s">
        <v>343</v>
      </c>
      <c r="B1" s="4" t="s">
        <v>342</v>
      </c>
    </row>
    <row r="2" spans="1:2" ht="19.899999999999999" customHeight="1">
      <c r="A2" s="5" t="s">
        <v>0</v>
      </c>
      <c r="B2" s="8" t="s">
        <v>347</v>
      </c>
    </row>
    <row r="3" spans="1:2" ht="19.899999999999999" customHeight="1">
      <c r="A3" s="5" t="s">
        <v>1</v>
      </c>
      <c r="B3" s="8" t="s">
        <v>347</v>
      </c>
    </row>
    <row r="4" spans="1:2" ht="19.899999999999999" customHeight="1">
      <c r="A4" s="5" t="s">
        <v>2</v>
      </c>
      <c r="B4" s="8" t="s">
        <v>348</v>
      </c>
    </row>
    <row r="5" spans="1:2" ht="19.899999999999999" customHeight="1">
      <c r="A5" s="5" t="s">
        <v>3</v>
      </c>
      <c r="B5" s="8" t="s">
        <v>348</v>
      </c>
    </row>
    <row r="6" spans="1:2" ht="19.899999999999999" customHeight="1">
      <c r="A6" s="5" t="s">
        <v>4</v>
      </c>
      <c r="B6" s="8" t="s">
        <v>349</v>
      </c>
    </row>
    <row r="7" spans="1:2" ht="19.899999999999999" customHeight="1">
      <c r="A7" s="5" t="s">
        <v>5</v>
      </c>
      <c r="B7" s="8" t="s">
        <v>350</v>
      </c>
    </row>
    <row r="8" spans="1:2" ht="19.899999999999999" customHeight="1">
      <c r="A8" s="5" t="s">
        <v>6</v>
      </c>
      <c r="B8" s="8" t="s">
        <v>350</v>
      </c>
    </row>
    <row r="9" spans="1:2" ht="19.899999999999999" customHeight="1">
      <c r="A9" s="5" t="s">
        <v>7</v>
      </c>
      <c r="B9" s="8" t="s">
        <v>351</v>
      </c>
    </row>
    <row r="10" spans="1:2" ht="19.899999999999999" customHeight="1">
      <c r="A10" s="5" t="s">
        <v>8</v>
      </c>
      <c r="B10" s="8" t="s">
        <v>352</v>
      </c>
    </row>
    <row r="11" spans="1:2" ht="19.899999999999999" customHeight="1">
      <c r="A11" s="5" t="s">
        <v>9</v>
      </c>
      <c r="B11" s="8" t="s">
        <v>352</v>
      </c>
    </row>
    <row r="12" spans="1:2" ht="19.899999999999999" customHeight="1">
      <c r="A12" s="5" t="s">
        <v>10</v>
      </c>
      <c r="B12" s="8" t="s">
        <v>353</v>
      </c>
    </row>
    <row r="13" spans="1:2" ht="19.899999999999999" customHeight="1">
      <c r="A13" s="5" t="s">
        <v>11</v>
      </c>
      <c r="B13" s="8" t="s">
        <v>354</v>
      </c>
    </row>
    <row r="14" spans="1:2" ht="19.899999999999999" customHeight="1">
      <c r="A14" s="5" t="s">
        <v>12</v>
      </c>
      <c r="B14" s="8" t="s">
        <v>354</v>
      </c>
    </row>
    <row r="15" spans="1:2" ht="19.899999999999999" customHeight="1">
      <c r="A15" s="5" t="s">
        <v>13</v>
      </c>
      <c r="B15" s="8" t="s">
        <v>355</v>
      </c>
    </row>
    <row r="16" spans="1:2" ht="19.899999999999999" customHeight="1">
      <c r="A16" s="5" t="s">
        <v>14</v>
      </c>
      <c r="B16" s="8" t="s">
        <v>356</v>
      </c>
    </row>
    <row r="17" spans="1:2" ht="19.899999999999999" customHeight="1">
      <c r="A17" s="5" t="s">
        <v>15</v>
      </c>
      <c r="B17" s="8" t="s">
        <v>357</v>
      </c>
    </row>
    <row r="18" spans="1:2" ht="19.899999999999999" customHeight="1">
      <c r="A18" s="5" t="s">
        <v>16</v>
      </c>
      <c r="B18" s="8" t="s">
        <v>357</v>
      </c>
    </row>
    <row r="19" spans="1:2" ht="19.899999999999999" customHeight="1">
      <c r="A19" s="5" t="s">
        <v>17</v>
      </c>
      <c r="B19" s="8" t="s">
        <v>358</v>
      </c>
    </row>
    <row r="20" spans="1:2" ht="19.899999999999999" customHeight="1">
      <c r="A20" s="5" t="s">
        <v>18</v>
      </c>
      <c r="B20" s="8" t="s">
        <v>358</v>
      </c>
    </row>
    <row r="21" spans="1:2" ht="19.899999999999999" customHeight="1">
      <c r="A21" s="5" t="s">
        <v>19</v>
      </c>
      <c r="B21" s="8" t="s">
        <v>359</v>
      </c>
    </row>
    <row r="22" spans="1:2" ht="19.899999999999999" customHeight="1">
      <c r="A22" s="5" t="s">
        <v>20</v>
      </c>
      <c r="B22" s="8" t="s">
        <v>359</v>
      </c>
    </row>
    <row r="23" spans="1:2" ht="19.899999999999999" customHeight="1">
      <c r="A23" s="5" t="s">
        <v>21</v>
      </c>
      <c r="B23" s="8" t="s">
        <v>359</v>
      </c>
    </row>
    <row r="24" spans="1:2" ht="19.899999999999999" customHeight="1">
      <c r="A24" s="5" t="s">
        <v>22</v>
      </c>
      <c r="B24" s="8" t="s">
        <v>359</v>
      </c>
    </row>
    <row r="25" spans="1:2" ht="19.899999999999999" customHeight="1">
      <c r="A25" s="5" t="s">
        <v>23</v>
      </c>
      <c r="B25" s="8" t="s">
        <v>359</v>
      </c>
    </row>
    <row r="26" spans="1:2" ht="19.899999999999999" customHeight="1">
      <c r="A26" s="5" t="s">
        <v>24</v>
      </c>
      <c r="B26" s="8" t="s">
        <v>359</v>
      </c>
    </row>
    <row r="27" spans="1:2" ht="19.899999999999999" customHeight="1">
      <c r="A27" s="5" t="s">
        <v>25</v>
      </c>
      <c r="B27" s="8" t="s">
        <v>347</v>
      </c>
    </row>
    <row r="28" spans="1:2" ht="19.899999999999999" customHeight="1">
      <c r="A28" s="5" t="s">
        <v>26</v>
      </c>
      <c r="B28" s="8" t="s">
        <v>360</v>
      </c>
    </row>
    <row r="29" spans="1:2" ht="19.899999999999999" customHeight="1">
      <c r="A29" s="5" t="s">
        <v>27</v>
      </c>
      <c r="B29" s="8" t="s">
        <v>360</v>
      </c>
    </row>
    <row r="30" spans="1:2" ht="19.899999999999999" customHeight="1">
      <c r="A30" s="5" t="s">
        <v>28</v>
      </c>
      <c r="B30" s="8" t="s">
        <v>361</v>
      </c>
    </row>
    <row r="31" spans="1:2" ht="19.899999999999999" customHeight="1">
      <c r="A31" s="5" t="s">
        <v>29</v>
      </c>
      <c r="B31" s="8" t="s">
        <v>361</v>
      </c>
    </row>
    <row r="32" spans="1:2" ht="19.899999999999999" customHeight="1">
      <c r="A32" s="5" t="s">
        <v>30</v>
      </c>
      <c r="B32" s="8" t="s">
        <v>362</v>
      </c>
    </row>
    <row r="33" spans="1:2" ht="19.899999999999999" customHeight="1">
      <c r="A33" s="5" t="s">
        <v>31</v>
      </c>
      <c r="B33" s="8" t="s">
        <v>362</v>
      </c>
    </row>
    <row r="34" spans="1:2" ht="19.899999999999999" customHeight="1">
      <c r="A34" s="5" t="s">
        <v>32</v>
      </c>
      <c r="B34" s="8" t="s">
        <v>362</v>
      </c>
    </row>
    <row r="35" spans="1:2" ht="19.899999999999999" customHeight="1">
      <c r="A35" s="5" t="s">
        <v>33</v>
      </c>
      <c r="B35" s="8" t="s">
        <v>362</v>
      </c>
    </row>
    <row r="36" spans="1:2" ht="19.899999999999999" customHeight="1">
      <c r="A36" s="5" t="s">
        <v>34</v>
      </c>
      <c r="B36" s="8" t="s">
        <v>357</v>
      </c>
    </row>
    <row r="37" spans="1:2" ht="19.899999999999999" customHeight="1">
      <c r="A37" s="5" t="s">
        <v>35</v>
      </c>
      <c r="B37" s="8" t="s">
        <v>363</v>
      </c>
    </row>
    <row r="38" spans="1:2" ht="19.899999999999999" customHeight="1">
      <c r="A38" s="5" t="s">
        <v>36</v>
      </c>
      <c r="B38" s="8" t="s">
        <v>364</v>
      </c>
    </row>
    <row r="39" spans="1:2" ht="19.899999999999999" customHeight="1">
      <c r="A39" s="5" t="s">
        <v>37</v>
      </c>
      <c r="B39" s="8" t="s">
        <v>365</v>
      </c>
    </row>
    <row r="40" spans="1:2" ht="19.899999999999999" customHeight="1">
      <c r="A40" s="5" t="s">
        <v>38</v>
      </c>
      <c r="B40" s="8" t="s">
        <v>366</v>
      </c>
    </row>
    <row r="41" spans="1:2" ht="19.899999999999999" customHeight="1">
      <c r="A41" s="5" t="s">
        <v>39</v>
      </c>
      <c r="B41" s="8" t="s">
        <v>367</v>
      </c>
    </row>
    <row r="42" spans="1:2" ht="19.899999999999999" customHeight="1">
      <c r="A42" s="5" t="s">
        <v>40</v>
      </c>
      <c r="B42" s="8" t="s">
        <v>361</v>
      </c>
    </row>
    <row r="43" spans="1:2" ht="19.899999999999999" customHeight="1">
      <c r="A43" s="5" t="s">
        <v>41</v>
      </c>
      <c r="B43" s="8" t="s">
        <v>361</v>
      </c>
    </row>
    <row r="44" spans="1:2" ht="19.899999999999999" customHeight="1">
      <c r="A44" s="5" t="s">
        <v>42</v>
      </c>
      <c r="B44" s="8" t="s">
        <v>361</v>
      </c>
    </row>
    <row r="45" spans="1:2" ht="19.899999999999999" customHeight="1">
      <c r="A45" s="5" t="s">
        <v>43</v>
      </c>
      <c r="B45" s="8" t="s">
        <v>368</v>
      </c>
    </row>
    <row r="46" spans="1:2" ht="19.899999999999999" customHeight="1">
      <c r="A46" s="5" t="s">
        <v>44</v>
      </c>
      <c r="B46" s="8" t="s">
        <v>368</v>
      </c>
    </row>
    <row r="47" spans="1:2" ht="19.899999999999999" customHeight="1">
      <c r="A47" s="5" t="s">
        <v>45</v>
      </c>
      <c r="B47" s="8" t="s">
        <v>369</v>
      </c>
    </row>
    <row r="48" spans="1:2" ht="19.899999999999999" customHeight="1">
      <c r="A48" s="5" t="s">
        <v>46</v>
      </c>
      <c r="B48" s="8" t="s">
        <v>370</v>
      </c>
    </row>
    <row r="49" spans="1:2" ht="28.5">
      <c r="A49" s="5" t="s">
        <v>47</v>
      </c>
      <c r="B49" s="8" t="s">
        <v>371</v>
      </c>
    </row>
    <row r="50" spans="1:2" ht="19.899999999999999" customHeight="1">
      <c r="A50" s="5" t="s">
        <v>48</v>
      </c>
      <c r="B50" s="8" t="s">
        <v>370</v>
      </c>
    </row>
    <row r="51" spans="1:2" ht="19.899999999999999" customHeight="1">
      <c r="A51" s="5" t="s">
        <v>49</v>
      </c>
      <c r="B51" s="8" t="s">
        <v>372</v>
      </c>
    </row>
    <row r="52" spans="1:2" ht="19.899999999999999" customHeight="1">
      <c r="A52" s="5" t="s">
        <v>50</v>
      </c>
      <c r="B52" s="8" t="s">
        <v>357</v>
      </c>
    </row>
    <row r="53" spans="1:2" ht="19.899999999999999" customHeight="1">
      <c r="A53" s="5" t="s">
        <v>51</v>
      </c>
      <c r="B53" s="8" t="s">
        <v>357</v>
      </c>
    </row>
    <row r="54" spans="1:2" ht="19.899999999999999" customHeight="1">
      <c r="A54" s="5" t="s">
        <v>52</v>
      </c>
      <c r="B54" s="8" t="s">
        <v>357</v>
      </c>
    </row>
    <row r="55" spans="1:2" ht="19.899999999999999" customHeight="1">
      <c r="A55" s="5" t="s">
        <v>53</v>
      </c>
      <c r="B55" s="8" t="s">
        <v>357</v>
      </c>
    </row>
    <row r="56" spans="1:2" ht="19.899999999999999" customHeight="1">
      <c r="A56" s="5" t="s">
        <v>54</v>
      </c>
      <c r="B56" s="8" t="s">
        <v>357</v>
      </c>
    </row>
    <row r="57" spans="1:2" ht="19.899999999999999" customHeight="1">
      <c r="A57" s="5" t="s">
        <v>55</v>
      </c>
      <c r="B57" s="8" t="s">
        <v>373</v>
      </c>
    </row>
    <row r="58" spans="1:2" ht="19.899999999999999" customHeight="1">
      <c r="A58" s="5" t="s">
        <v>56</v>
      </c>
      <c r="B58" s="8" t="s">
        <v>373</v>
      </c>
    </row>
    <row r="59" spans="1:2" ht="19.899999999999999" customHeight="1">
      <c r="A59" s="5" t="s">
        <v>57</v>
      </c>
      <c r="B59" s="8" t="s">
        <v>354</v>
      </c>
    </row>
    <row r="60" spans="1:2" ht="19.899999999999999" customHeight="1">
      <c r="A60" s="5" t="s">
        <v>58</v>
      </c>
      <c r="B60" s="8" t="s">
        <v>354</v>
      </c>
    </row>
    <row r="61" spans="1:2" ht="19.899999999999999" customHeight="1">
      <c r="A61" s="5" t="s">
        <v>59</v>
      </c>
      <c r="B61" s="8" t="s">
        <v>359</v>
      </c>
    </row>
    <row r="62" spans="1:2" ht="19.899999999999999" customHeight="1">
      <c r="A62" s="5" t="s">
        <v>60</v>
      </c>
      <c r="B62" s="8" t="s">
        <v>359</v>
      </c>
    </row>
    <row r="63" spans="1:2" ht="19.899999999999999" customHeight="1">
      <c r="A63" s="5" t="s">
        <v>61</v>
      </c>
      <c r="B63" s="8" t="s">
        <v>359</v>
      </c>
    </row>
    <row r="64" spans="1:2" ht="19.899999999999999" customHeight="1">
      <c r="A64" s="5" t="s">
        <v>62</v>
      </c>
      <c r="B64" s="8" t="s">
        <v>359</v>
      </c>
    </row>
    <row r="65" spans="1:2" ht="19.899999999999999" customHeight="1">
      <c r="A65" s="5" t="s">
        <v>63</v>
      </c>
      <c r="B65" s="8" t="s">
        <v>359</v>
      </c>
    </row>
    <row r="66" spans="1:2" ht="19.899999999999999" customHeight="1">
      <c r="A66" s="5" t="s">
        <v>64</v>
      </c>
      <c r="B66" s="8" t="s">
        <v>359</v>
      </c>
    </row>
    <row r="67" spans="1:2" ht="19.899999999999999" customHeight="1">
      <c r="A67" s="5" t="s">
        <v>65</v>
      </c>
      <c r="B67" s="8" t="s">
        <v>374</v>
      </c>
    </row>
    <row r="68" spans="1:2" ht="19.899999999999999" customHeight="1">
      <c r="A68" s="5" t="s">
        <v>66</v>
      </c>
      <c r="B68" s="8" t="s">
        <v>375</v>
      </c>
    </row>
    <row r="69" spans="1:2" ht="28.5">
      <c r="A69" s="5" t="s">
        <v>67</v>
      </c>
      <c r="B69" s="8" t="s">
        <v>374</v>
      </c>
    </row>
    <row r="70" spans="1:2" ht="19.899999999999999" customHeight="1">
      <c r="A70" s="5" t="s">
        <v>68</v>
      </c>
      <c r="B70" s="8" t="s">
        <v>360</v>
      </c>
    </row>
    <row r="71" spans="1:2" ht="19.899999999999999" customHeight="1">
      <c r="A71" s="5" t="s">
        <v>69</v>
      </c>
      <c r="B71" s="8" t="s">
        <v>361</v>
      </c>
    </row>
    <row r="72" spans="1:2" ht="19.899999999999999" customHeight="1">
      <c r="A72" s="5" t="s">
        <v>70</v>
      </c>
      <c r="B72" s="8" t="s">
        <v>361</v>
      </c>
    </row>
    <row r="73" spans="1:2" ht="19.899999999999999" customHeight="1">
      <c r="A73" s="5" t="s">
        <v>71</v>
      </c>
      <c r="B73" s="8" t="s">
        <v>372</v>
      </c>
    </row>
    <row r="74" spans="1:2" ht="19.899999999999999" customHeight="1">
      <c r="A74" s="5" t="s">
        <v>72</v>
      </c>
      <c r="B74" s="8" t="s">
        <v>365</v>
      </c>
    </row>
    <row r="75" spans="1:2" ht="19.899999999999999" customHeight="1">
      <c r="A75" s="5" t="s">
        <v>73</v>
      </c>
      <c r="B75" s="8" t="s">
        <v>375</v>
      </c>
    </row>
    <row r="76" spans="1:2" ht="19.899999999999999" customHeight="1">
      <c r="A76" s="5" t="s">
        <v>74</v>
      </c>
      <c r="B76" s="8" t="s">
        <v>359</v>
      </c>
    </row>
    <row r="77" spans="1:2" ht="19.899999999999999" customHeight="1">
      <c r="A77" s="5" t="s">
        <v>75</v>
      </c>
      <c r="B77" s="8" t="s">
        <v>359</v>
      </c>
    </row>
    <row r="78" spans="1:2" ht="19.899999999999999" customHeight="1">
      <c r="A78" s="5" t="s">
        <v>76</v>
      </c>
      <c r="B78" s="8" t="s">
        <v>359</v>
      </c>
    </row>
    <row r="79" spans="1:2" ht="19.899999999999999" customHeight="1">
      <c r="A79" s="5" t="s">
        <v>77</v>
      </c>
      <c r="B79" s="8" t="s">
        <v>359</v>
      </c>
    </row>
    <row r="80" spans="1:2" ht="19.899999999999999" customHeight="1">
      <c r="A80" s="5" t="s">
        <v>78</v>
      </c>
      <c r="B80" s="8" t="s">
        <v>368</v>
      </c>
    </row>
    <row r="81" spans="1:2" ht="19.899999999999999" customHeight="1">
      <c r="A81" s="5" t="s">
        <v>79</v>
      </c>
      <c r="B81" s="8" t="s">
        <v>359</v>
      </c>
    </row>
    <row r="82" spans="1:2" ht="19.899999999999999" customHeight="1">
      <c r="A82" s="5" t="s">
        <v>80</v>
      </c>
      <c r="B82" s="8" t="s">
        <v>366</v>
      </c>
    </row>
    <row r="83" spans="1:2" ht="19.899999999999999" customHeight="1">
      <c r="A83" s="5" t="s">
        <v>81</v>
      </c>
      <c r="B83" s="8" t="s">
        <v>356</v>
      </c>
    </row>
    <row r="84" spans="1:2" ht="19.899999999999999" customHeight="1">
      <c r="A84" s="5" t="s">
        <v>82</v>
      </c>
      <c r="B84" s="8" t="s">
        <v>347</v>
      </c>
    </row>
    <row r="85" spans="1:2" ht="19.899999999999999" customHeight="1">
      <c r="A85" s="5" t="s">
        <v>83</v>
      </c>
      <c r="B85" s="8" t="s">
        <v>347</v>
      </c>
    </row>
    <row r="86" spans="1:2" ht="19.899999999999999" customHeight="1">
      <c r="A86" s="5" t="s">
        <v>84</v>
      </c>
      <c r="B86" s="8" t="s">
        <v>360</v>
      </c>
    </row>
    <row r="87" spans="1:2" ht="19.899999999999999" customHeight="1">
      <c r="A87" s="5" t="s">
        <v>85</v>
      </c>
      <c r="B87" s="8" t="s">
        <v>376</v>
      </c>
    </row>
    <row r="88" spans="1:2" ht="19.899999999999999" customHeight="1">
      <c r="A88" s="5" t="s">
        <v>86</v>
      </c>
      <c r="B88" s="8" t="s">
        <v>374</v>
      </c>
    </row>
    <row r="89" spans="1:2" ht="19.899999999999999" customHeight="1">
      <c r="A89" s="5" t="s">
        <v>87</v>
      </c>
      <c r="B89" s="8" t="s">
        <v>377</v>
      </c>
    </row>
    <row r="90" spans="1:2" ht="19.899999999999999" customHeight="1">
      <c r="A90" s="5" t="s">
        <v>88</v>
      </c>
      <c r="B90" s="8" t="s">
        <v>378</v>
      </c>
    </row>
    <row r="91" spans="1:2" ht="19.899999999999999" customHeight="1">
      <c r="A91" s="5" t="s">
        <v>89</v>
      </c>
      <c r="B91" s="8" t="s">
        <v>374</v>
      </c>
    </row>
    <row r="92" spans="1:2" ht="36.75" customHeight="1">
      <c r="A92" s="5" t="s">
        <v>90</v>
      </c>
      <c r="B92" s="8" t="s">
        <v>374</v>
      </c>
    </row>
    <row r="93" spans="1:2" ht="19.899999999999999" customHeight="1">
      <c r="A93" s="5" t="s">
        <v>91</v>
      </c>
      <c r="B93" s="8" t="s">
        <v>379</v>
      </c>
    </row>
    <row r="94" spans="1:2" ht="19.899999999999999" customHeight="1">
      <c r="A94" s="5" t="s">
        <v>92</v>
      </c>
      <c r="B94" s="8" t="s">
        <v>379</v>
      </c>
    </row>
    <row r="95" spans="1:2" ht="19.899999999999999" customHeight="1">
      <c r="A95" s="5" t="s">
        <v>93</v>
      </c>
      <c r="B95" s="8" t="s">
        <v>379</v>
      </c>
    </row>
    <row r="96" spans="1:2" ht="19.899999999999999" customHeight="1">
      <c r="A96" s="5" t="s">
        <v>94</v>
      </c>
      <c r="B96" s="8" t="s">
        <v>379</v>
      </c>
    </row>
    <row r="97" spans="1:2" ht="19.899999999999999" customHeight="1">
      <c r="A97" s="5" t="s">
        <v>95</v>
      </c>
      <c r="B97" s="8" t="s">
        <v>355</v>
      </c>
    </row>
    <row r="98" spans="1:2" ht="19.899999999999999" customHeight="1">
      <c r="A98" s="5" t="s">
        <v>96</v>
      </c>
      <c r="B98" s="8" t="s">
        <v>358</v>
      </c>
    </row>
    <row r="99" spans="1:2" ht="19.899999999999999" customHeight="1">
      <c r="A99" s="5" t="s">
        <v>97</v>
      </c>
      <c r="B99" s="8" t="s">
        <v>358</v>
      </c>
    </row>
    <row r="100" spans="1:2" ht="19.899999999999999" customHeight="1">
      <c r="A100" s="5" t="s">
        <v>98</v>
      </c>
      <c r="B100" s="8" t="s">
        <v>358</v>
      </c>
    </row>
    <row r="101" spans="1:2" ht="19.899999999999999" customHeight="1">
      <c r="A101" s="5" t="s">
        <v>99</v>
      </c>
      <c r="B101" s="8" t="s">
        <v>380</v>
      </c>
    </row>
    <row r="102" spans="1:2" ht="19.899999999999999" customHeight="1">
      <c r="A102" s="5" t="s">
        <v>100</v>
      </c>
      <c r="B102" s="8" t="s">
        <v>381</v>
      </c>
    </row>
    <row r="103" spans="1:2" ht="19.899999999999999" customHeight="1">
      <c r="A103" s="5" t="s">
        <v>101</v>
      </c>
      <c r="B103" s="8" t="s">
        <v>347</v>
      </c>
    </row>
    <row r="104" spans="1:2" ht="19.899999999999999" customHeight="1">
      <c r="A104" s="5" t="s">
        <v>102</v>
      </c>
      <c r="B104" s="8" t="s">
        <v>368</v>
      </c>
    </row>
    <row r="105" spans="1:2" ht="19.899999999999999" customHeight="1">
      <c r="A105" s="5" t="s">
        <v>103</v>
      </c>
      <c r="B105" s="8" t="s">
        <v>368</v>
      </c>
    </row>
    <row r="106" spans="1:2" ht="19.899999999999999" customHeight="1">
      <c r="A106" s="5" t="s">
        <v>104</v>
      </c>
      <c r="B106" s="8" t="s">
        <v>382</v>
      </c>
    </row>
    <row r="107" spans="1:2" ht="19.899999999999999" customHeight="1">
      <c r="A107" s="5" t="s">
        <v>105</v>
      </c>
      <c r="B107" s="8" t="s">
        <v>359</v>
      </c>
    </row>
    <row r="108" spans="1:2" ht="19.899999999999999" customHeight="1">
      <c r="A108" s="5" t="s">
        <v>106</v>
      </c>
      <c r="B108" s="8" t="s">
        <v>374</v>
      </c>
    </row>
    <row r="109" spans="1:2" ht="19.899999999999999" customHeight="1">
      <c r="A109" s="5" t="s">
        <v>107</v>
      </c>
      <c r="B109" s="8" t="s">
        <v>376</v>
      </c>
    </row>
    <row r="110" spans="1:2" ht="19.899999999999999" customHeight="1">
      <c r="A110" s="5" t="s">
        <v>108</v>
      </c>
      <c r="B110" s="8" t="s">
        <v>376</v>
      </c>
    </row>
    <row r="111" spans="1:2" ht="19.899999999999999" customHeight="1">
      <c r="A111" s="5" t="s">
        <v>109</v>
      </c>
      <c r="B111" s="8" t="s">
        <v>383</v>
      </c>
    </row>
    <row r="112" spans="1:2" ht="19.899999999999999" customHeight="1">
      <c r="A112" s="5" t="s">
        <v>110</v>
      </c>
      <c r="B112" s="8" t="s">
        <v>383</v>
      </c>
    </row>
    <row r="113" spans="1:2" ht="19.899999999999999" customHeight="1">
      <c r="A113" s="5" t="s">
        <v>111</v>
      </c>
      <c r="B113" s="8" t="s">
        <v>356</v>
      </c>
    </row>
    <row r="114" spans="1:2" ht="19.899999999999999" customHeight="1">
      <c r="A114" s="5" t="s">
        <v>112</v>
      </c>
      <c r="B114" s="8" t="s">
        <v>371</v>
      </c>
    </row>
    <row r="115" spans="1:2" ht="19.899999999999999" customHeight="1">
      <c r="A115" s="5" t="s">
        <v>113</v>
      </c>
      <c r="B115" s="8" t="s">
        <v>379</v>
      </c>
    </row>
    <row r="116" spans="1:2" ht="19.899999999999999" customHeight="1">
      <c r="A116" s="5" t="s">
        <v>114</v>
      </c>
      <c r="B116" s="8" t="s">
        <v>362</v>
      </c>
    </row>
    <row r="117" spans="1:2" ht="19.899999999999999" customHeight="1">
      <c r="A117" s="5" t="s">
        <v>115</v>
      </c>
      <c r="B117" s="8" t="s">
        <v>352</v>
      </c>
    </row>
    <row r="118" spans="1:2" ht="19.899999999999999" customHeight="1">
      <c r="A118" s="5" t="s">
        <v>116</v>
      </c>
      <c r="B118" s="8" t="s">
        <v>352</v>
      </c>
    </row>
    <row r="119" spans="1:2" ht="19.899999999999999" customHeight="1">
      <c r="A119" s="5" t="s">
        <v>117</v>
      </c>
      <c r="B119" s="8" t="s">
        <v>362</v>
      </c>
    </row>
    <row r="120" spans="1:2" s="6" customFormat="1" ht="19.899999999999999" customHeight="1">
      <c r="A120" s="7" t="s">
        <v>118</v>
      </c>
      <c r="B120" s="9" t="s">
        <v>384</v>
      </c>
    </row>
    <row r="121" spans="1:2" ht="19.899999999999999" customHeight="1">
      <c r="A121" s="5" t="s">
        <v>119</v>
      </c>
      <c r="B121" s="8" t="s">
        <v>385</v>
      </c>
    </row>
    <row r="122" spans="1:2" ht="34.5" customHeight="1">
      <c r="A122" s="5" t="s">
        <v>120</v>
      </c>
      <c r="B122" s="8" t="s">
        <v>385</v>
      </c>
    </row>
    <row r="123" spans="1:2" ht="19.899999999999999" customHeight="1">
      <c r="A123" s="5" t="s">
        <v>121</v>
      </c>
      <c r="B123" s="8" t="s">
        <v>351</v>
      </c>
    </row>
    <row r="124" spans="1:2" ht="19.899999999999999" customHeight="1">
      <c r="A124" s="5" t="s">
        <v>122</v>
      </c>
      <c r="B124" s="8" t="s">
        <v>384</v>
      </c>
    </row>
    <row r="125" spans="1:2" ht="19.899999999999999" customHeight="1">
      <c r="A125" s="5" t="s">
        <v>123</v>
      </c>
      <c r="B125" s="8" t="s">
        <v>356</v>
      </c>
    </row>
    <row r="126" spans="1:2" ht="19.899999999999999" customHeight="1">
      <c r="A126" s="5" t="s">
        <v>124</v>
      </c>
      <c r="B126" s="8" t="s">
        <v>350</v>
      </c>
    </row>
    <row r="127" spans="1:2" ht="19.899999999999999" customHeight="1">
      <c r="A127" s="8" t="s">
        <v>125</v>
      </c>
      <c r="B127" s="8" t="s">
        <v>386</v>
      </c>
    </row>
    <row r="128" spans="1:2" ht="19.899999999999999" customHeight="1">
      <c r="A128" s="5" t="s">
        <v>126</v>
      </c>
      <c r="B128" s="8" t="s">
        <v>383</v>
      </c>
    </row>
    <row r="129" spans="1:2" ht="19.899999999999999" customHeight="1">
      <c r="A129" s="5" t="s">
        <v>127</v>
      </c>
      <c r="B129" s="8" t="s">
        <v>378</v>
      </c>
    </row>
    <row r="130" spans="1:2" ht="19.899999999999999" customHeight="1">
      <c r="A130" s="8" t="s">
        <v>128</v>
      </c>
      <c r="B130" s="8" t="s">
        <v>387</v>
      </c>
    </row>
    <row r="131" spans="1:2" ht="19.899999999999999" customHeight="1">
      <c r="A131" s="5" t="s">
        <v>129</v>
      </c>
      <c r="B131" s="8" t="s">
        <v>366</v>
      </c>
    </row>
    <row r="132" spans="1:2" ht="19.899999999999999" customHeight="1">
      <c r="A132" s="5" t="s">
        <v>130</v>
      </c>
      <c r="B132" s="8" t="s">
        <v>362</v>
      </c>
    </row>
    <row r="133" spans="1:2" ht="19.899999999999999" customHeight="1">
      <c r="A133" s="5" t="s">
        <v>131</v>
      </c>
      <c r="B133" s="8" t="s">
        <v>372</v>
      </c>
    </row>
    <row r="134" spans="1:2" ht="19.899999999999999" customHeight="1">
      <c r="A134" s="5" t="s">
        <v>132</v>
      </c>
      <c r="B134" s="8" t="s">
        <v>376</v>
      </c>
    </row>
    <row r="135" spans="1:2" ht="19.899999999999999" customHeight="1">
      <c r="A135" s="5" t="s">
        <v>133</v>
      </c>
      <c r="B135" s="8" t="s">
        <v>376</v>
      </c>
    </row>
    <row r="136" spans="1:2" ht="19.899999999999999" customHeight="1">
      <c r="A136" s="5" t="s">
        <v>134</v>
      </c>
      <c r="B136" s="8" t="s">
        <v>376</v>
      </c>
    </row>
    <row r="137" spans="1:2" ht="19.899999999999999" customHeight="1">
      <c r="A137" s="5" t="s">
        <v>135</v>
      </c>
      <c r="B137" s="8" t="s">
        <v>376</v>
      </c>
    </row>
    <row r="138" spans="1:2" ht="19.899999999999999" customHeight="1">
      <c r="A138" s="8" t="s">
        <v>136</v>
      </c>
      <c r="B138" s="8" t="s">
        <v>388</v>
      </c>
    </row>
    <row r="139" spans="1:2" ht="19.899999999999999" customHeight="1">
      <c r="A139" s="5" t="s">
        <v>137</v>
      </c>
      <c r="B139" s="8" t="s">
        <v>360</v>
      </c>
    </row>
    <row r="140" spans="1:2" ht="19.899999999999999" customHeight="1">
      <c r="A140" s="5" t="s">
        <v>138</v>
      </c>
      <c r="B140" s="8" t="s">
        <v>360</v>
      </c>
    </row>
    <row r="141" spans="1:2" ht="19.899999999999999" customHeight="1">
      <c r="A141" s="5" t="s">
        <v>139</v>
      </c>
      <c r="B141" s="8" t="s">
        <v>372</v>
      </c>
    </row>
    <row r="142" spans="1:2" ht="19.899999999999999" customHeight="1">
      <c r="A142" s="5" t="s">
        <v>140</v>
      </c>
      <c r="B142" s="8" t="s">
        <v>383</v>
      </c>
    </row>
    <row r="143" spans="1:2" ht="19.899999999999999" customHeight="1">
      <c r="A143" s="5" t="s">
        <v>141</v>
      </c>
      <c r="B143" s="8" t="s">
        <v>357</v>
      </c>
    </row>
    <row r="144" spans="1:2" ht="19.899999999999999" customHeight="1">
      <c r="A144" s="5" t="s">
        <v>142</v>
      </c>
      <c r="B144" s="8" t="s">
        <v>383</v>
      </c>
    </row>
    <row r="145" spans="1:2" ht="19.899999999999999" customHeight="1">
      <c r="A145" s="5" t="s">
        <v>143</v>
      </c>
      <c r="B145" s="8" t="s">
        <v>360</v>
      </c>
    </row>
    <row r="146" spans="1:2" ht="19.899999999999999" customHeight="1">
      <c r="A146" s="5" t="s">
        <v>144</v>
      </c>
      <c r="B146" s="8" t="s">
        <v>349</v>
      </c>
    </row>
    <row r="147" spans="1:2" ht="19.899999999999999" customHeight="1">
      <c r="A147" s="5" t="s">
        <v>145</v>
      </c>
      <c r="B147" s="8" t="s">
        <v>379</v>
      </c>
    </row>
    <row r="148" spans="1:2" ht="19.899999999999999" customHeight="1">
      <c r="A148" s="5" t="s">
        <v>146</v>
      </c>
      <c r="B148" s="8" t="s">
        <v>379</v>
      </c>
    </row>
    <row r="149" spans="1:2" ht="19.899999999999999" customHeight="1">
      <c r="A149" s="5" t="s">
        <v>147</v>
      </c>
      <c r="B149" s="8" t="s">
        <v>379</v>
      </c>
    </row>
    <row r="150" spans="1:2" ht="19.899999999999999" customHeight="1">
      <c r="A150" s="5" t="s">
        <v>148</v>
      </c>
      <c r="B150" s="8" t="s">
        <v>379</v>
      </c>
    </row>
    <row r="151" spans="1:2" ht="19.899999999999999" customHeight="1">
      <c r="A151" s="5" t="s">
        <v>149</v>
      </c>
      <c r="B151" s="8" t="s">
        <v>356</v>
      </c>
    </row>
    <row r="152" spans="1:2" ht="19.899999999999999" customHeight="1">
      <c r="A152" s="5" t="s">
        <v>150</v>
      </c>
      <c r="B152" s="8" t="s">
        <v>383</v>
      </c>
    </row>
    <row r="153" spans="1:2" ht="19.899999999999999" customHeight="1">
      <c r="A153" s="5" t="s">
        <v>151</v>
      </c>
      <c r="B153" s="8" t="s">
        <v>376</v>
      </c>
    </row>
    <row r="154" spans="1:2" ht="19.899999999999999" customHeight="1">
      <c r="A154" s="5" t="s">
        <v>152</v>
      </c>
      <c r="B154" s="8" t="s">
        <v>376</v>
      </c>
    </row>
    <row r="155" spans="1:2" ht="19.899999999999999" customHeight="1">
      <c r="A155" s="5" t="s">
        <v>153</v>
      </c>
      <c r="B155" s="8" t="s">
        <v>376</v>
      </c>
    </row>
    <row r="156" spans="1:2" ht="19.899999999999999" customHeight="1">
      <c r="A156" s="5" t="s">
        <v>154</v>
      </c>
      <c r="B156" s="8" t="s">
        <v>376</v>
      </c>
    </row>
    <row r="157" spans="1:2" ht="19.899999999999999" customHeight="1">
      <c r="A157" s="5" t="s">
        <v>155</v>
      </c>
      <c r="B157" s="8" t="s">
        <v>376</v>
      </c>
    </row>
    <row r="158" spans="1:2" ht="19.899999999999999" customHeight="1">
      <c r="A158" s="8" t="s">
        <v>156</v>
      </c>
      <c r="B158" s="8" t="s">
        <v>376</v>
      </c>
    </row>
    <row r="159" spans="1:2" ht="19.899999999999999" customHeight="1">
      <c r="A159" s="5" t="s">
        <v>157</v>
      </c>
      <c r="B159" s="8" t="s">
        <v>376</v>
      </c>
    </row>
    <row r="160" spans="1:2" ht="19.899999999999999" customHeight="1">
      <c r="A160" s="5" t="s">
        <v>158</v>
      </c>
      <c r="B160" s="8" t="s">
        <v>354</v>
      </c>
    </row>
    <row r="161" spans="1:2" ht="19.899999999999999" customHeight="1">
      <c r="A161" s="5" t="s">
        <v>159</v>
      </c>
      <c r="B161" s="8" t="s">
        <v>386</v>
      </c>
    </row>
    <row r="162" spans="1:2" ht="19.899999999999999" customHeight="1">
      <c r="A162" s="5" t="s">
        <v>160</v>
      </c>
      <c r="B162" s="8" t="s">
        <v>386</v>
      </c>
    </row>
    <row r="163" spans="1:2" ht="19.899999999999999" customHeight="1">
      <c r="A163" s="5" t="s">
        <v>161</v>
      </c>
      <c r="B163" s="8" t="s">
        <v>357</v>
      </c>
    </row>
    <row r="164" spans="1:2" ht="19.899999999999999" customHeight="1">
      <c r="A164" s="5" t="s">
        <v>162</v>
      </c>
      <c r="B164" s="8" t="s">
        <v>357</v>
      </c>
    </row>
    <row r="165" spans="1:2" ht="19.899999999999999" customHeight="1">
      <c r="A165" s="5" t="s">
        <v>163</v>
      </c>
      <c r="B165" s="8" t="s">
        <v>357</v>
      </c>
    </row>
    <row r="166" spans="1:2" ht="19.899999999999999" customHeight="1">
      <c r="A166" s="5" t="s">
        <v>164</v>
      </c>
      <c r="B166" s="8" t="s">
        <v>357</v>
      </c>
    </row>
    <row r="167" spans="1:2" ht="19.899999999999999" customHeight="1">
      <c r="A167" s="5" t="s">
        <v>165</v>
      </c>
      <c r="B167" s="8" t="s">
        <v>355</v>
      </c>
    </row>
    <row r="168" spans="1:2" ht="19.899999999999999" customHeight="1">
      <c r="A168" s="5" t="s">
        <v>166</v>
      </c>
      <c r="B168" s="8" t="s">
        <v>379</v>
      </c>
    </row>
    <row r="169" spans="1:2" ht="19.899999999999999" customHeight="1">
      <c r="A169" s="5" t="s">
        <v>167</v>
      </c>
      <c r="B169" s="8" t="s">
        <v>367</v>
      </c>
    </row>
    <row r="170" spans="1:2" ht="19.899999999999999" customHeight="1">
      <c r="A170" s="5" t="s">
        <v>168</v>
      </c>
      <c r="B170" s="8" t="s">
        <v>373</v>
      </c>
    </row>
    <row r="171" spans="1:2" ht="19.899999999999999" customHeight="1">
      <c r="A171" s="5" t="s">
        <v>169</v>
      </c>
      <c r="B171" s="8" t="s">
        <v>358</v>
      </c>
    </row>
    <row r="172" spans="1:2" ht="19.899999999999999" customHeight="1">
      <c r="A172" s="5" t="s">
        <v>170</v>
      </c>
      <c r="B172" s="8" t="s">
        <v>358</v>
      </c>
    </row>
    <row r="173" spans="1:2" ht="19.899999999999999" customHeight="1">
      <c r="A173" s="5" t="s">
        <v>171</v>
      </c>
      <c r="B173" s="8" t="s">
        <v>373</v>
      </c>
    </row>
    <row r="174" spans="1:2" ht="19.899999999999999" customHeight="1">
      <c r="A174" s="5" t="s">
        <v>172</v>
      </c>
      <c r="B174" s="8" t="s">
        <v>374</v>
      </c>
    </row>
    <row r="175" spans="1:2" ht="19.899999999999999" customHeight="1">
      <c r="A175" s="8" t="s">
        <v>173</v>
      </c>
      <c r="B175" s="8" t="s">
        <v>389</v>
      </c>
    </row>
    <row r="176" spans="1:2" ht="19.899999999999999" customHeight="1">
      <c r="A176" s="5" t="s">
        <v>174</v>
      </c>
      <c r="B176" s="8" t="s">
        <v>359</v>
      </c>
    </row>
    <row r="177" spans="1:2" ht="19.899999999999999" customHeight="1">
      <c r="A177" s="5" t="s">
        <v>175</v>
      </c>
      <c r="B177" s="8" t="s">
        <v>390</v>
      </c>
    </row>
    <row r="178" spans="1:2" ht="19.899999999999999" customHeight="1">
      <c r="A178" s="5" t="s">
        <v>176</v>
      </c>
      <c r="B178" s="8" t="s">
        <v>375</v>
      </c>
    </row>
    <row r="179" spans="1:2" ht="19.899999999999999" customHeight="1">
      <c r="A179" s="5" t="s">
        <v>177</v>
      </c>
      <c r="B179" s="8" t="s">
        <v>376</v>
      </c>
    </row>
    <row r="180" spans="1:2" ht="19.899999999999999" customHeight="1">
      <c r="A180" s="5" t="s">
        <v>178</v>
      </c>
      <c r="B180" s="8" t="s">
        <v>376</v>
      </c>
    </row>
    <row r="181" spans="1:2" ht="19.899999999999999" customHeight="1">
      <c r="A181" s="5" t="s">
        <v>179</v>
      </c>
      <c r="B181" s="8" t="s">
        <v>357</v>
      </c>
    </row>
    <row r="182" spans="1:2" ht="19.899999999999999" customHeight="1">
      <c r="A182" s="5" t="s">
        <v>180</v>
      </c>
      <c r="B182" s="8" t="s">
        <v>357</v>
      </c>
    </row>
    <row r="183" spans="1:2" ht="19.899999999999999" customHeight="1">
      <c r="A183" s="5" t="s">
        <v>181</v>
      </c>
      <c r="B183" s="8" t="s">
        <v>360</v>
      </c>
    </row>
    <row r="184" spans="1:2" ht="19.899999999999999" customHeight="1">
      <c r="A184" s="5" t="s">
        <v>182</v>
      </c>
      <c r="B184" s="8" t="s">
        <v>388</v>
      </c>
    </row>
    <row r="185" spans="1:2" ht="19.899999999999999" customHeight="1">
      <c r="A185" s="8" t="s">
        <v>183</v>
      </c>
      <c r="B185" s="8" t="s">
        <v>391</v>
      </c>
    </row>
    <row r="186" spans="1:2" ht="19.899999999999999" customHeight="1">
      <c r="A186" s="5" t="s">
        <v>184</v>
      </c>
      <c r="B186" s="8" t="s">
        <v>374</v>
      </c>
    </row>
    <row r="187" spans="1:2" ht="19.899999999999999" customHeight="1">
      <c r="A187" s="5" t="s">
        <v>185</v>
      </c>
      <c r="B187" s="8" t="s">
        <v>357</v>
      </c>
    </row>
    <row r="188" spans="1:2" ht="19.899999999999999" customHeight="1">
      <c r="A188" s="5" t="s">
        <v>186</v>
      </c>
      <c r="B188" s="8" t="s">
        <v>357</v>
      </c>
    </row>
    <row r="189" spans="1:2" ht="19.899999999999999" customHeight="1">
      <c r="A189" s="5" t="s">
        <v>187</v>
      </c>
      <c r="B189" s="8" t="s">
        <v>357</v>
      </c>
    </row>
    <row r="190" spans="1:2" ht="19.899999999999999" customHeight="1">
      <c r="A190" s="5" t="s">
        <v>188</v>
      </c>
      <c r="B190" s="8" t="s">
        <v>357</v>
      </c>
    </row>
    <row r="191" spans="1:2" ht="19.899999999999999" customHeight="1">
      <c r="A191" s="5" t="s">
        <v>189</v>
      </c>
      <c r="B191" s="8" t="s">
        <v>357</v>
      </c>
    </row>
    <row r="192" spans="1:2" ht="19.899999999999999" customHeight="1">
      <c r="A192" s="5" t="s">
        <v>190</v>
      </c>
      <c r="B192" s="8" t="s">
        <v>357</v>
      </c>
    </row>
    <row r="193" spans="1:2" ht="19.899999999999999" customHeight="1">
      <c r="A193" s="5" t="s">
        <v>191</v>
      </c>
      <c r="B193" s="8" t="s">
        <v>378</v>
      </c>
    </row>
    <row r="194" spans="1:2" ht="19.899999999999999" customHeight="1">
      <c r="A194" s="5" t="s">
        <v>192</v>
      </c>
      <c r="B194" s="8" t="s">
        <v>379</v>
      </c>
    </row>
    <row r="195" spans="1:2" ht="19.899999999999999" customHeight="1">
      <c r="A195" s="5" t="s">
        <v>193</v>
      </c>
      <c r="B195" s="8" t="s">
        <v>370</v>
      </c>
    </row>
    <row r="196" spans="1:2" ht="19.899999999999999" customHeight="1">
      <c r="A196" s="5" t="s">
        <v>194</v>
      </c>
      <c r="B196" s="8" t="s">
        <v>368</v>
      </c>
    </row>
    <row r="197" spans="1:2" ht="19.899999999999999" customHeight="1">
      <c r="A197" s="5" t="s">
        <v>195</v>
      </c>
      <c r="B197" s="8" t="s">
        <v>379</v>
      </c>
    </row>
    <row r="198" spans="1:2" ht="19.899999999999999" customHeight="1">
      <c r="A198" s="5" t="s">
        <v>196</v>
      </c>
      <c r="B198" s="8" t="s">
        <v>360</v>
      </c>
    </row>
    <row r="199" spans="1:2" ht="19.899999999999999" customHeight="1">
      <c r="A199" s="5" t="s">
        <v>197</v>
      </c>
      <c r="B199" s="8" t="s">
        <v>376</v>
      </c>
    </row>
    <row r="200" spans="1:2" ht="19.899999999999999" customHeight="1">
      <c r="A200" s="5" t="s">
        <v>198</v>
      </c>
      <c r="B200" s="8" t="s">
        <v>376</v>
      </c>
    </row>
    <row r="201" spans="1:2" ht="19.899999999999999" customHeight="1">
      <c r="A201" s="5" t="s">
        <v>199</v>
      </c>
      <c r="B201" s="8" t="s">
        <v>376</v>
      </c>
    </row>
    <row r="202" spans="1:2" ht="19.899999999999999" customHeight="1">
      <c r="A202" s="5" t="s">
        <v>200</v>
      </c>
      <c r="B202" s="8" t="s">
        <v>376</v>
      </c>
    </row>
    <row r="203" spans="1:2" ht="19.899999999999999" customHeight="1">
      <c r="A203" s="5" t="s">
        <v>201</v>
      </c>
      <c r="B203" s="8" t="s">
        <v>376</v>
      </c>
    </row>
    <row r="204" spans="1:2" ht="46.5" customHeight="1">
      <c r="A204" s="5" t="s">
        <v>202</v>
      </c>
      <c r="B204" s="8" t="s">
        <v>376</v>
      </c>
    </row>
    <row r="205" spans="1:2" ht="19.899999999999999" customHeight="1">
      <c r="A205" s="5" t="s">
        <v>203</v>
      </c>
      <c r="B205" s="8" t="s">
        <v>376</v>
      </c>
    </row>
    <row r="206" spans="1:2" ht="19.899999999999999" customHeight="1">
      <c r="A206" s="5" t="s">
        <v>204</v>
      </c>
      <c r="B206" s="8" t="s">
        <v>376</v>
      </c>
    </row>
    <row r="207" spans="1:2" ht="39" customHeight="1">
      <c r="A207" s="5" t="s">
        <v>205</v>
      </c>
      <c r="B207" s="8" t="s">
        <v>376</v>
      </c>
    </row>
    <row r="208" spans="1:2" ht="19.899999999999999" customHeight="1">
      <c r="A208" s="5" t="s">
        <v>206</v>
      </c>
      <c r="B208" s="8" t="s">
        <v>376</v>
      </c>
    </row>
    <row r="209" spans="1:2" ht="19.899999999999999" customHeight="1">
      <c r="A209" s="5" t="s">
        <v>207</v>
      </c>
      <c r="B209" s="8" t="s">
        <v>376</v>
      </c>
    </row>
    <row r="210" spans="1:2" ht="19.899999999999999" customHeight="1">
      <c r="A210" s="5" t="s">
        <v>208</v>
      </c>
      <c r="B210" s="8" t="s">
        <v>376</v>
      </c>
    </row>
    <row r="211" spans="1:2" ht="19.899999999999999" customHeight="1">
      <c r="A211" s="5" t="s">
        <v>209</v>
      </c>
      <c r="B211" s="8" t="s">
        <v>390</v>
      </c>
    </row>
    <row r="212" spans="1:2" ht="19.899999999999999" customHeight="1">
      <c r="A212" s="5" t="s">
        <v>210</v>
      </c>
      <c r="B212" s="8" t="s">
        <v>361</v>
      </c>
    </row>
    <row r="213" spans="1:2" ht="19.899999999999999" customHeight="1">
      <c r="A213" s="5" t="s">
        <v>211</v>
      </c>
      <c r="B213" s="8" t="s">
        <v>359</v>
      </c>
    </row>
    <row r="214" spans="1:2" ht="19.899999999999999" customHeight="1">
      <c r="A214" s="8" t="s">
        <v>212</v>
      </c>
      <c r="B214" s="8" t="s">
        <v>392</v>
      </c>
    </row>
    <row r="215" spans="1:2" ht="19.899999999999999" customHeight="1">
      <c r="A215" s="5" t="s">
        <v>213</v>
      </c>
      <c r="B215" s="8" t="s">
        <v>392</v>
      </c>
    </row>
    <row r="216" spans="1:2" ht="19.899999999999999" customHeight="1">
      <c r="A216" s="5" t="s">
        <v>214</v>
      </c>
      <c r="B216" s="8" t="s">
        <v>392</v>
      </c>
    </row>
    <row r="217" spans="1:2" ht="39" customHeight="1">
      <c r="A217" s="8" t="s">
        <v>215</v>
      </c>
      <c r="B217" s="8" t="s">
        <v>393</v>
      </c>
    </row>
    <row r="218" spans="1:2" ht="19.899999999999999" customHeight="1">
      <c r="A218" s="8" t="s">
        <v>216</v>
      </c>
      <c r="B218" s="8" t="s">
        <v>394</v>
      </c>
    </row>
    <row r="219" spans="1:2" ht="19.899999999999999" customHeight="1">
      <c r="A219" s="5" t="s">
        <v>217</v>
      </c>
      <c r="B219" s="8" t="s">
        <v>356</v>
      </c>
    </row>
    <row r="220" spans="1:2" ht="19.899999999999999" customHeight="1">
      <c r="A220" s="5" t="s">
        <v>218</v>
      </c>
      <c r="B220" s="8" t="s">
        <v>355</v>
      </c>
    </row>
    <row r="221" spans="1:2" ht="19.899999999999999" customHeight="1">
      <c r="A221" s="5" t="s">
        <v>219</v>
      </c>
      <c r="B221" s="8" t="s">
        <v>363</v>
      </c>
    </row>
    <row r="222" spans="1:2" ht="19.899999999999999" customHeight="1">
      <c r="A222" s="5" t="s">
        <v>220</v>
      </c>
      <c r="B222" s="8" t="s">
        <v>384</v>
      </c>
    </row>
    <row r="223" spans="1:2" ht="19.899999999999999" customHeight="1">
      <c r="A223" s="5" t="s">
        <v>221</v>
      </c>
      <c r="B223" s="8" t="s">
        <v>386</v>
      </c>
    </row>
    <row r="224" spans="1:2" ht="19.899999999999999" customHeight="1">
      <c r="A224" s="5" t="s">
        <v>222</v>
      </c>
      <c r="B224" s="8" t="s">
        <v>386</v>
      </c>
    </row>
    <row r="225" spans="1:2" ht="19.899999999999999" customHeight="1">
      <c r="A225" s="5" t="s">
        <v>223</v>
      </c>
      <c r="B225" s="8" t="s">
        <v>386</v>
      </c>
    </row>
    <row r="226" spans="1:2" ht="19.899999999999999" customHeight="1">
      <c r="A226" s="5" t="s">
        <v>224</v>
      </c>
      <c r="B226" s="8" t="s">
        <v>382</v>
      </c>
    </row>
    <row r="227" spans="1:2" ht="19.899999999999999" customHeight="1">
      <c r="A227" s="5" t="s">
        <v>225</v>
      </c>
      <c r="B227" s="8" t="s">
        <v>372</v>
      </c>
    </row>
    <row r="228" spans="1:2" ht="19.899999999999999" customHeight="1">
      <c r="A228" s="5" t="s">
        <v>226</v>
      </c>
      <c r="B228" s="8" t="s">
        <v>350</v>
      </c>
    </row>
    <row r="229" spans="1:2" ht="19.899999999999999" customHeight="1">
      <c r="A229" s="5" t="s">
        <v>344</v>
      </c>
      <c r="B229" s="8" t="s">
        <v>350</v>
      </c>
    </row>
    <row r="230" spans="1:2" ht="19.899999999999999" customHeight="1">
      <c r="A230" s="5" t="s">
        <v>345</v>
      </c>
      <c r="B230" s="8" t="s">
        <v>350</v>
      </c>
    </row>
    <row r="231" spans="1:2" ht="19.899999999999999" customHeight="1">
      <c r="A231" s="5" t="s">
        <v>346</v>
      </c>
      <c r="B231" s="8" t="s">
        <v>350</v>
      </c>
    </row>
    <row r="232" spans="1:2" ht="19.899999999999999" customHeight="1">
      <c r="A232" s="8" t="s">
        <v>227</v>
      </c>
      <c r="B232" s="8" t="s">
        <v>395</v>
      </c>
    </row>
    <row r="233" spans="1:2" ht="19.899999999999999" customHeight="1">
      <c r="A233" s="5" t="s">
        <v>228</v>
      </c>
      <c r="B233" s="8" t="s">
        <v>378</v>
      </c>
    </row>
    <row r="234" spans="1:2" ht="19.899999999999999" customHeight="1">
      <c r="A234" s="5" t="s">
        <v>229</v>
      </c>
      <c r="B234" s="8" t="s">
        <v>361</v>
      </c>
    </row>
    <row r="235" spans="1:2" ht="19.899999999999999" customHeight="1">
      <c r="A235" s="5" t="s">
        <v>230</v>
      </c>
      <c r="B235" s="8" t="s">
        <v>387</v>
      </c>
    </row>
    <row r="236" spans="1:2" ht="19.899999999999999" customHeight="1">
      <c r="A236" s="5" t="s">
        <v>231</v>
      </c>
      <c r="B236" s="8" t="s">
        <v>358</v>
      </c>
    </row>
    <row r="237" spans="1:2" ht="19.899999999999999" customHeight="1">
      <c r="A237" s="5" t="s">
        <v>232</v>
      </c>
      <c r="B237" s="8" t="s">
        <v>358</v>
      </c>
    </row>
    <row r="238" spans="1:2" ht="19.899999999999999" customHeight="1">
      <c r="A238" s="5" t="s">
        <v>233</v>
      </c>
      <c r="B238" s="8" t="s">
        <v>359</v>
      </c>
    </row>
    <row r="239" spans="1:2" ht="19.899999999999999" customHeight="1">
      <c r="A239" s="5" t="s">
        <v>234</v>
      </c>
      <c r="B239" s="8" t="s">
        <v>393</v>
      </c>
    </row>
    <row r="240" spans="1:2" ht="19.899999999999999" customHeight="1">
      <c r="A240" s="5" t="s">
        <v>235</v>
      </c>
      <c r="B240" s="8" t="s">
        <v>360</v>
      </c>
    </row>
    <row r="241" spans="1:2" ht="19.899999999999999" customHeight="1">
      <c r="A241" s="5" t="s">
        <v>236</v>
      </c>
      <c r="B241" s="8" t="s">
        <v>360</v>
      </c>
    </row>
    <row r="242" spans="1:2" ht="19.899999999999999" customHeight="1">
      <c r="A242" s="5" t="s">
        <v>237</v>
      </c>
      <c r="B242" s="8" t="s">
        <v>357</v>
      </c>
    </row>
    <row r="243" spans="1:2" ht="19.899999999999999" customHeight="1">
      <c r="A243" s="5" t="s">
        <v>238</v>
      </c>
      <c r="B243" s="8" t="s">
        <v>388</v>
      </c>
    </row>
    <row r="244" spans="1:2" ht="19.899999999999999" customHeight="1">
      <c r="A244" s="5" t="s">
        <v>239</v>
      </c>
      <c r="B244" s="8" t="s">
        <v>371</v>
      </c>
    </row>
    <row r="245" spans="1:2" ht="19.899999999999999" customHeight="1">
      <c r="A245" s="5" t="s">
        <v>240</v>
      </c>
      <c r="B245" s="10" t="s">
        <v>396</v>
      </c>
    </row>
    <row r="246" spans="1:2" ht="19.899999999999999" customHeight="1">
      <c r="A246" s="5" t="s">
        <v>241</v>
      </c>
      <c r="B246" s="8" t="s">
        <v>378</v>
      </c>
    </row>
    <row r="247" spans="1:2" ht="19.899999999999999" customHeight="1">
      <c r="A247" s="8" t="s">
        <v>242</v>
      </c>
      <c r="B247" s="8" t="s">
        <v>397</v>
      </c>
    </row>
    <row r="248" spans="1:2" ht="19.899999999999999" customHeight="1">
      <c r="A248" s="5" t="s">
        <v>243</v>
      </c>
      <c r="B248" s="8" t="s">
        <v>397</v>
      </c>
    </row>
    <row r="249" spans="1:2" ht="19.899999999999999" customHeight="1">
      <c r="A249" s="5" t="s">
        <v>244</v>
      </c>
      <c r="B249" s="8" t="s">
        <v>397</v>
      </c>
    </row>
    <row r="250" spans="1:2" ht="19.899999999999999" customHeight="1">
      <c r="A250" s="5" t="s">
        <v>245</v>
      </c>
      <c r="B250" s="8" t="s">
        <v>397</v>
      </c>
    </row>
    <row r="251" spans="1:2" ht="19.899999999999999" customHeight="1">
      <c r="A251" s="5" t="s">
        <v>246</v>
      </c>
      <c r="B251" s="8" t="s">
        <v>397</v>
      </c>
    </row>
    <row r="252" spans="1:2" ht="19.899999999999999" customHeight="1">
      <c r="A252" s="5" t="s">
        <v>247</v>
      </c>
      <c r="B252" s="8" t="s">
        <v>397</v>
      </c>
    </row>
    <row r="253" spans="1:2" ht="19.899999999999999" customHeight="1">
      <c r="A253" s="5" t="s">
        <v>248</v>
      </c>
      <c r="B253" s="8" t="s">
        <v>397</v>
      </c>
    </row>
    <row r="254" spans="1:2" ht="19.899999999999999" customHeight="1">
      <c r="A254" s="5" t="s">
        <v>249</v>
      </c>
      <c r="B254" s="8" t="s">
        <v>356</v>
      </c>
    </row>
    <row r="255" spans="1:2" ht="19.899999999999999" customHeight="1">
      <c r="A255" s="5" t="s">
        <v>250</v>
      </c>
      <c r="B255" s="8" t="s">
        <v>395</v>
      </c>
    </row>
    <row r="256" spans="1:2" ht="19.899999999999999" customHeight="1">
      <c r="A256" s="5" t="s">
        <v>251</v>
      </c>
      <c r="B256" s="8" t="s">
        <v>357</v>
      </c>
    </row>
    <row r="257" spans="1:2" ht="19.899999999999999" customHeight="1">
      <c r="A257" s="5" t="s">
        <v>252</v>
      </c>
      <c r="B257" s="8" t="s">
        <v>357</v>
      </c>
    </row>
    <row r="258" spans="1:2" ht="19.899999999999999" customHeight="1">
      <c r="A258" s="5" t="s">
        <v>253</v>
      </c>
      <c r="B258" s="8" t="s">
        <v>357</v>
      </c>
    </row>
    <row r="259" spans="1:2" ht="19.899999999999999" customHeight="1">
      <c r="A259" s="5" t="s">
        <v>254</v>
      </c>
      <c r="B259" s="8" t="s">
        <v>357</v>
      </c>
    </row>
    <row r="260" spans="1:2" ht="19.899999999999999" customHeight="1">
      <c r="A260" s="5" t="s">
        <v>255</v>
      </c>
      <c r="B260" s="8" t="s">
        <v>357</v>
      </c>
    </row>
    <row r="261" spans="1:2" ht="19.899999999999999" customHeight="1">
      <c r="A261" s="5" t="s">
        <v>256</v>
      </c>
      <c r="B261" s="8" t="s">
        <v>357</v>
      </c>
    </row>
    <row r="262" spans="1:2" ht="19.899999999999999" customHeight="1">
      <c r="A262" s="5" t="s">
        <v>257</v>
      </c>
      <c r="B262" s="8" t="s">
        <v>357</v>
      </c>
    </row>
    <row r="263" spans="1:2" ht="19.899999999999999" customHeight="1">
      <c r="A263" s="5" t="s">
        <v>258</v>
      </c>
      <c r="B263" s="8" t="s">
        <v>357</v>
      </c>
    </row>
    <row r="264" spans="1:2" ht="19.899999999999999" customHeight="1">
      <c r="A264" s="5" t="s">
        <v>259</v>
      </c>
      <c r="B264" s="8" t="s">
        <v>376</v>
      </c>
    </row>
    <row r="265" spans="1:2" ht="19.899999999999999" customHeight="1">
      <c r="A265" s="5" t="s">
        <v>260</v>
      </c>
      <c r="B265" s="8" t="s">
        <v>376</v>
      </c>
    </row>
    <row r="266" spans="1:2" ht="19.899999999999999" customHeight="1">
      <c r="A266" s="5" t="s">
        <v>261</v>
      </c>
      <c r="B266" s="8" t="s">
        <v>376</v>
      </c>
    </row>
    <row r="267" spans="1:2" ht="19.899999999999999" customHeight="1">
      <c r="A267" s="5" t="s">
        <v>262</v>
      </c>
      <c r="B267" s="8" t="s">
        <v>356</v>
      </c>
    </row>
    <row r="268" spans="1:2" ht="19.899999999999999" customHeight="1">
      <c r="A268" s="5" t="s">
        <v>263</v>
      </c>
      <c r="B268" s="8" t="s">
        <v>362</v>
      </c>
    </row>
    <row r="269" spans="1:2" ht="19.899999999999999" customHeight="1">
      <c r="A269" s="5" t="s">
        <v>264</v>
      </c>
      <c r="B269" s="8" t="s">
        <v>362</v>
      </c>
    </row>
    <row r="270" spans="1:2" ht="19.899999999999999" customHeight="1">
      <c r="A270" s="8" t="s">
        <v>265</v>
      </c>
      <c r="B270" s="8" t="s">
        <v>398</v>
      </c>
    </row>
    <row r="271" spans="1:2" ht="19.899999999999999" customHeight="1">
      <c r="A271" s="5" t="s">
        <v>266</v>
      </c>
      <c r="B271" s="8" t="s">
        <v>377</v>
      </c>
    </row>
    <row r="272" spans="1:2" ht="19.899999999999999" customHeight="1">
      <c r="A272" s="5" t="s">
        <v>267</v>
      </c>
      <c r="B272" s="8" t="s">
        <v>377</v>
      </c>
    </row>
    <row r="273" spans="1:2" ht="19.899999999999999" customHeight="1">
      <c r="A273" s="5" t="s">
        <v>268</v>
      </c>
      <c r="B273" s="8" t="s">
        <v>377</v>
      </c>
    </row>
    <row r="274" spans="1:2" ht="19.899999999999999" customHeight="1">
      <c r="A274" s="5" t="s">
        <v>269</v>
      </c>
      <c r="B274" s="8" t="s">
        <v>373</v>
      </c>
    </row>
    <row r="275" spans="1:2" ht="19.899999999999999" customHeight="1">
      <c r="A275" s="5" t="s">
        <v>270</v>
      </c>
      <c r="B275" s="8" t="s">
        <v>373</v>
      </c>
    </row>
    <row r="276" spans="1:2" ht="19.899999999999999" customHeight="1">
      <c r="A276" s="5" t="s">
        <v>271</v>
      </c>
      <c r="B276" s="8" t="s">
        <v>373</v>
      </c>
    </row>
    <row r="277" spans="1:2" ht="19.899999999999999" customHeight="1">
      <c r="A277" s="5" t="s">
        <v>272</v>
      </c>
      <c r="B277" s="8" t="s">
        <v>388</v>
      </c>
    </row>
    <row r="278" spans="1:2" ht="19.899999999999999" customHeight="1">
      <c r="A278" s="5" t="s">
        <v>273</v>
      </c>
      <c r="B278" s="8" t="s">
        <v>374</v>
      </c>
    </row>
    <row r="279" spans="1:2" ht="19.899999999999999" customHeight="1">
      <c r="A279" s="5" t="s">
        <v>274</v>
      </c>
      <c r="B279" s="8" t="s">
        <v>354</v>
      </c>
    </row>
    <row r="280" spans="1:2" ht="19.899999999999999" customHeight="1">
      <c r="A280" s="5" t="s">
        <v>275</v>
      </c>
      <c r="B280" s="8" t="s">
        <v>354</v>
      </c>
    </row>
    <row r="281" spans="1:2" ht="19.899999999999999" customHeight="1">
      <c r="A281" s="5" t="s">
        <v>276</v>
      </c>
      <c r="B281" s="8" t="s">
        <v>361</v>
      </c>
    </row>
    <row r="282" spans="1:2" ht="19.899999999999999" customHeight="1">
      <c r="A282" s="5" t="s">
        <v>277</v>
      </c>
      <c r="B282" s="8" t="s">
        <v>361</v>
      </c>
    </row>
    <row r="283" spans="1:2" ht="19.899999999999999" customHeight="1">
      <c r="A283" s="5" t="s">
        <v>278</v>
      </c>
      <c r="B283" s="8" t="s">
        <v>360</v>
      </c>
    </row>
    <row r="284" spans="1:2" ht="19.899999999999999" customHeight="1">
      <c r="A284" s="5" t="s">
        <v>279</v>
      </c>
      <c r="B284" s="8" t="s">
        <v>360</v>
      </c>
    </row>
    <row r="285" spans="1:2" ht="19.899999999999999" customHeight="1">
      <c r="A285" s="5" t="s">
        <v>280</v>
      </c>
      <c r="B285" s="8" t="s">
        <v>371</v>
      </c>
    </row>
    <row r="286" spans="1:2" ht="19.899999999999999" customHeight="1">
      <c r="A286" s="5" t="s">
        <v>281</v>
      </c>
      <c r="B286" s="8" t="s">
        <v>357</v>
      </c>
    </row>
    <row r="287" spans="1:2" ht="19.899999999999999" customHeight="1">
      <c r="A287" s="5" t="s">
        <v>282</v>
      </c>
      <c r="B287" s="8" t="s">
        <v>357</v>
      </c>
    </row>
    <row r="288" spans="1:2" ht="42.75" customHeight="1">
      <c r="A288" s="5" t="s">
        <v>283</v>
      </c>
      <c r="B288" s="8" t="s">
        <v>391</v>
      </c>
    </row>
    <row r="289" spans="1:2" ht="19.899999999999999" customHeight="1">
      <c r="A289" s="5" t="s">
        <v>284</v>
      </c>
      <c r="B289" s="8" t="s">
        <v>391</v>
      </c>
    </row>
    <row r="290" spans="1:2" ht="19.899999999999999" customHeight="1">
      <c r="A290" s="5" t="s">
        <v>285</v>
      </c>
      <c r="B290" s="8" t="s">
        <v>391</v>
      </c>
    </row>
    <row r="291" spans="1:2" ht="19.899999999999999" customHeight="1">
      <c r="A291" s="5" t="s">
        <v>286</v>
      </c>
      <c r="B291" s="8" t="s">
        <v>349</v>
      </c>
    </row>
    <row r="292" spans="1:2" ht="19.899999999999999" customHeight="1">
      <c r="A292" s="5" t="s">
        <v>287</v>
      </c>
      <c r="B292" s="8" t="s">
        <v>360</v>
      </c>
    </row>
    <row r="293" spans="1:2" ht="19.899999999999999" customHeight="1">
      <c r="A293" s="5" t="s">
        <v>288</v>
      </c>
      <c r="B293" s="8" t="s">
        <v>360</v>
      </c>
    </row>
    <row r="294" spans="1:2" ht="19.899999999999999" customHeight="1">
      <c r="A294" s="5" t="s">
        <v>289</v>
      </c>
      <c r="B294" s="8" t="s">
        <v>347</v>
      </c>
    </row>
    <row r="295" spans="1:2" ht="19.899999999999999" customHeight="1">
      <c r="A295" s="5" t="s">
        <v>290</v>
      </c>
      <c r="B295" s="8" t="s">
        <v>347</v>
      </c>
    </row>
    <row r="296" spans="1:2" ht="19.899999999999999" customHeight="1">
      <c r="A296" s="5" t="s">
        <v>291</v>
      </c>
      <c r="B296" s="8" t="s">
        <v>362</v>
      </c>
    </row>
    <row r="297" spans="1:2" ht="19.899999999999999" customHeight="1">
      <c r="A297" s="5" t="s">
        <v>292</v>
      </c>
      <c r="B297" s="8" t="s">
        <v>362</v>
      </c>
    </row>
    <row r="298" spans="1:2" ht="19.899999999999999" customHeight="1">
      <c r="A298" s="5" t="s">
        <v>293</v>
      </c>
      <c r="B298" s="8" t="s">
        <v>362</v>
      </c>
    </row>
    <row r="299" spans="1:2" ht="19.899999999999999" customHeight="1">
      <c r="A299" s="5" t="s">
        <v>294</v>
      </c>
      <c r="B299" s="8" t="s">
        <v>386</v>
      </c>
    </row>
    <row r="300" spans="1:2" ht="19.899999999999999" customHeight="1">
      <c r="A300" s="5" t="s">
        <v>295</v>
      </c>
      <c r="B300" s="8" t="s">
        <v>386</v>
      </c>
    </row>
    <row r="301" spans="1:2" ht="19.899999999999999" customHeight="1">
      <c r="A301" s="5" t="s">
        <v>296</v>
      </c>
      <c r="B301" s="8" t="s">
        <v>376</v>
      </c>
    </row>
    <row r="302" spans="1:2" ht="19.899999999999999" customHeight="1">
      <c r="A302" s="5" t="s">
        <v>297</v>
      </c>
      <c r="B302" s="8" t="s">
        <v>356</v>
      </c>
    </row>
    <row r="303" spans="1:2" ht="19.899999999999999" customHeight="1">
      <c r="A303" s="5" t="s">
        <v>298</v>
      </c>
      <c r="B303" s="8" t="s">
        <v>351</v>
      </c>
    </row>
    <row r="304" spans="1:2" ht="19.899999999999999" customHeight="1">
      <c r="A304" s="5" t="s">
        <v>299</v>
      </c>
      <c r="B304" s="8" t="s">
        <v>387</v>
      </c>
    </row>
    <row r="305" spans="1:2" ht="19.899999999999999" customHeight="1">
      <c r="A305" s="5" t="s">
        <v>300</v>
      </c>
      <c r="B305" s="8" t="s">
        <v>371</v>
      </c>
    </row>
    <row r="306" spans="1:2" ht="19.899999999999999" customHeight="1">
      <c r="A306" s="5" t="s">
        <v>301</v>
      </c>
      <c r="B306" s="8" t="s">
        <v>371</v>
      </c>
    </row>
    <row r="307" spans="1:2" ht="19.899999999999999" customHeight="1">
      <c r="A307" s="5" t="s">
        <v>302</v>
      </c>
      <c r="B307" s="8" t="s">
        <v>362</v>
      </c>
    </row>
    <row r="308" spans="1:2" ht="19.899999999999999" customHeight="1">
      <c r="A308" s="5" t="s">
        <v>303</v>
      </c>
      <c r="B308" s="8" t="s">
        <v>362</v>
      </c>
    </row>
    <row r="309" spans="1:2" ht="19.899999999999999" customHeight="1">
      <c r="A309" s="8" t="s">
        <v>304</v>
      </c>
      <c r="B309" s="8" t="s">
        <v>399</v>
      </c>
    </row>
    <row r="310" spans="1:2" ht="19.899999999999999" customHeight="1">
      <c r="A310" s="5" t="s">
        <v>305</v>
      </c>
      <c r="B310" s="8" t="s">
        <v>373</v>
      </c>
    </row>
    <row r="311" spans="1:2" ht="19.899999999999999" customHeight="1">
      <c r="A311" s="5" t="s">
        <v>306</v>
      </c>
      <c r="B311" s="8" t="s">
        <v>400</v>
      </c>
    </row>
    <row r="312" spans="1:2" ht="19.899999999999999" customHeight="1">
      <c r="A312" s="5" t="s">
        <v>307</v>
      </c>
      <c r="B312" s="8" t="s">
        <v>383</v>
      </c>
    </row>
    <row r="313" spans="1:2" ht="19.899999999999999" customHeight="1">
      <c r="A313" s="5" t="s">
        <v>308</v>
      </c>
      <c r="B313" s="8" t="s">
        <v>376</v>
      </c>
    </row>
    <row r="314" spans="1:2" ht="19.899999999999999" customHeight="1">
      <c r="A314" s="5" t="s">
        <v>309</v>
      </c>
      <c r="B314" s="8" t="s">
        <v>347</v>
      </c>
    </row>
    <row r="315" spans="1:2" ht="19.899999999999999" customHeight="1">
      <c r="A315" s="5" t="s">
        <v>310</v>
      </c>
      <c r="B315" s="8" t="s">
        <v>351</v>
      </c>
    </row>
    <row r="316" spans="1:2" ht="19.899999999999999" customHeight="1">
      <c r="A316" s="5" t="s">
        <v>311</v>
      </c>
      <c r="B316" s="8" t="s">
        <v>357</v>
      </c>
    </row>
    <row r="317" spans="1:2" ht="19.899999999999999" customHeight="1">
      <c r="A317" s="5" t="s">
        <v>312</v>
      </c>
      <c r="B317" s="8" t="s">
        <v>357</v>
      </c>
    </row>
    <row r="318" spans="1:2" ht="19.899999999999999" customHeight="1">
      <c r="A318" s="5" t="s">
        <v>313</v>
      </c>
      <c r="B318" s="8" t="s">
        <v>347</v>
      </c>
    </row>
    <row r="319" spans="1:2" ht="19.899999999999999" customHeight="1">
      <c r="A319" s="5" t="s">
        <v>314</v>
      </c>
      <c r="B319" s="8" t="s">
        <v>347</v>
      </c>
    </row>
    <row r="320" spans="1:2" ht="19.899999999999999" customHeight="1">
      <c r="A320" s="5" t="s">
        <v>315</v>
      </c>
      <c r="B320" s="8" t="s">
        <v>378</v>
      </c>
    </row>
    <row r="321" spans="1:2" ht="19.899999999999999" customHeight="1">
      <c r="A321" s="5" t="s">
        <v>316</v>
      </c>
      <c r="B321" s="8" t="s">
        <v>386</v>
      </c>
    </row>
    <row r="322" spans="1:2" ht="19.899999999999999" customHeight="1">
      <c r="A322" s="8" t="s">
        <v>317</v>
      </c>
      <c r="B322" s="8" t="s">
        <v>401</v>
      </c>
    </row>
    <row r="323" spans="1:2" ht="19.899999999999999" customHeight="1">
      <c r="A323" s="5" t="s">
        <v>318</v>
      </c>
      <c r="B323" s="8" t="s">
        <v>373</v>
      </c>
    </row>
    <row r="324" spans="1:2" ht="52.5" customHeight="1">
      <c r="A324" s="5" t="s">
        <v>319</v>
      </c>
      <c r="B324" s="8" t="s">
        <v>366</v>
      </c>
    </row>
    <row r="325" spans="1:2" ht="19.899999999999999" customHeight="1">
      <c r="A325" s="5" t="s">
        <v>320</v>
      </c>
      <c r="B325" s="8" t="s">
        <v>382</v>
      </c>
    </row>
    <row r="326" spans="1:2" ht="19.899999999999999" customHeight="1">
      <c r="A326" s="5" t="s">
        <v>321</v>
      </c>
      <c r="B326" s="8" t="s">
        <v>359</v>
      </c>
    </row>
    <row r="327" spans="1:2" ht="19.899999999999999" customHeight="1">
      <c r="A327" s="5" t="s">
        <v>322</v>
      </c>
      <c r="B327" s="8" t="s">
        <v>373</v>
      </c>
    </row>
    <row r="328" spans="1:2" ht="19.899999999999999" customHeight="1">
      <c r="A328" s="5" t="s">
        <v>323</v>
      </c>
      <c r="B328" s="8" t="s">
        <v>357</v>
      </c>
    </row>
    <row r="329" spans="1:2" ht="19.899999999999999" customHeight="1">
      <c r="A329" s="5" t="s">
        <v>324</v>
      </c>
      <c r="B329" s="8" t="s">
        <v>357</v>
      </c>
    </row>
    <row r="330" spans="1:2" ht="19.899999999999999" customHeight="1">
      <c r="A330" s="5" t="s">
        <v>325</v>
      </c>
      <c r="B330" s="8" t="s">
        <v>357</v>
      </c>
    </row>
    <row r="331" spans="1:2" ht="19.899999999999999" customHeight="1">
      <c r="A331" s="5" t="s">
        <v>326</v>
      </c>
      <c r="B331" s="8" t="s">
        <v>357</v>
      </c>
    </row>
    <row r="332" spans="1:2" ht="19.899999999999999" customHeight="1">
      <c r="A332" s="5" t="s">
        <v>327</v>
      </c>
      <c r="B332" s="8" t="s">
        <v>357</v>
      </c>
    </row>
    <row r="333" spans="1:2" ht="19.899999999999999" customHeight="1">
      <c r="A333" s="5" t="s">
        <v>328</v>
      </c>
      <c r="B333" s="8" t="s">
        <v>357</v>
      </c>
    </row>
    <row r="334" spans="1:2" ht="19.899999999999999" customHeight="1">
      <c r="A334" s="5" t="s">
        <v>329</v>
      </c>
      <c r="B334" s="8" t="s">
        <v>357</v>
      </c>
    </row>
    <row r="335" spans="1:2" ht="19.899999999999999" customHeight="1">
      <c r="A335" s="5" t="s">
        <v>330</v>
      </c>
      <c r="B335" s="8" t="s">
        <v>356</v>
      </c>
    </row>
    <row r="336" spans="1:2" ht="19.899999999999999" customHeight="1">
      <c r="A336" s="5" t="s">
        <v>331</v>
      </c>
      <c r="B336" s="8" t="s">
        <v>356</v>
      </c>
    </row>
    <row r="337" spans="1:2" ht="19.899999999999999" customHeight="1">
      <c r="A337" s="5" t="s">
        <v>332</v>
      </c>
      <c r="B337" s="8" t="s">
        <v>358</v>
      </c>
    </row>
    <row r="338" spans="1:2" ht="19.899999999999999" customHeight="1">
      <c r="A338" s="5" t="s">
        <v>333</v>
      </c>
      <c r="B338" s="8" t="s">
        <v>358</v>
      </c>
    </row>
    <row r="339" spans="1:2" ht="19.899999999999999" customHeight="1">
      <c r="A339" s="5" t="s">
        <v>334</v>
      </c>
      <c r="B339" s="8" t="s">
        <v>358</v>
      </c>
    </row>
    <row r="340" spans="1:2" ht="19.899999999999999" customHeight="1">
      <c r="A340" s="5" t="s">
        <v>335</v>
      </c>
      <c r="B340" s="8" t="s">
        <v>376</v>
      </c>
    </row>
    <row r="341" spans="1:2" ht="19.899999999999999" customHeight="1">
      <c r="A341" s="5" t="s">
        <v>336</v>
      </c>
      <c r="B341" s="8" t="s">
        <v>350</v>
      </c>
    </row>
    <row r="342" spans="1:2" ht="19.899999999999999" customHeight="1">
      <c r="A342" s="5" t="s">
        <v>337</v>
      </c>
      <c r="B342" s="8" t="s">
        <v>350</v>
      </c>
    </row>
    <row r="343" spans="1:2" ht="19.899999999999999" customHeight="1">
      <c r="A343" s="5" t="s">
        <v>338</v>
      </c>
      <c r="B343" s="8" t="s">
        <v>350</v>
      </c>
    </row>
    <row r="344" spans="1:2" ht="19.899999999999999" customHeight="1">
      <c r="A344" s="5" t="s">
        <v>339</v>
      </c>
      <c r="B344" s="5" t="s">
        <v>356</v>
      </c>
    </row>
    <row r="345" spans="1:2" ht="19.899999999999999" customHeight="1">
      <c r="A345" s="5" t="s">
        <v>340</v>
      </c>
      <c r="B345" s="5" t="s">
        <v>356</v>
      </c>
    </row>
    <row r="346" spans="1:2" ht="19.899999999999999" customHeight="1">
      <c r="A346" s="5" t="s">
        <v>341</v>
      </c>
      <c r="B346" s="5" t="s">
        <v>363</v>
      </c>
    </row>
  </sheetData>
  <autoFilter ref="A1:B346"/>
  <sortState ref="A2:B350">
    <sortCondition ref="A2:A350"/>
  </sortState>
  <conditionalFormatting sqref="A304">
    <cfRule type="top10" dxfId="38" priority="3" bottom="1" rank="1"/>
  </conditionalFormatting>
  <conditionalFormatting sqref="A305">
    <cfRule type="top10" dxfId="37" priority="4" bottom="1" rank="1"/>
  </conditionalFormatting>
  <conditionalFormatting sqref="A306">
    <cfRule type="top10" dxfId="36" priority="5" bottom="1" rank="1"/>
  </conditionalFormatting>
  <conditionalFormatting sqref="A307">
    <cfRule type="top10" dxfId="35" priority="2" bottom="1" rank="1"/>
  </conditionalFormatting>
  <conditionalFormatting sqref="A308">
    <cfRule type="top10" dxfId="34" priority="6" bottom="1" rank="1"/>
  </conditionalFormatting>
  <conditionalFormatting sqref="A309">
    <cfRule type="top10" dxfId="33" priority="7" bottom="1" rank="1"/>
  </conditionalFormatting>
  <conditionalFormatting sqref="A310">
    <cfRule type="top10" dxfId="32" priority="8" bottom="1" rank="1"/>
  </conditionalFormatting>
  <conditionalFormatting sqref="A311">
    <cfRule type="top10" dxfId="31" priority="9" bottom="1" rank="1"/>
  </conditionalFormatting>
  <conditionalFormatting sqref="A312">
    <cfRule type="top10" dxfId="30" priority="10" bottom="1" rank="1"/>
  </conditionalFormatting>
  <conditionalFormatting sqref="A313">
    <cfRule type="top10" dxfId="29" priority="11" bottom="1" rank="1"/>
  </conditionalFormatting>
  <conditionalFormatting sqref="A314">
    <cfRule type="top10" dxfId="28" priority="12" bottom="1" rank="1"/>
  </conditionalFormatting>
  <conditionalFormatting sqref="A315">
    <cfRule type="top10" dxfId="27" priority="13" bottom="1" rank="1"/>
  </conditionalFormatting>
  <conditionalFormatting sqref="A316">
    <cfRule type="top10" dxfId="26" priority="14" bottom="1" rank="1"/>
  </conditionalFormatting>
  <conditionalFormatting sqref="A317">
    <cfRule type="top10" dxfId="25" priority="1" bottom="1" rank="1"/>
    <cfRule type="top10" dxfId="24" priority="15" bottom="1" rank="1"/>
  </conditionalFormatting>
  <conditionalFormatting sqref="A318">
    <cfRule type="top10" dxfId="23" priority="16" bottom="1" rank="1"/>
  </conditionalFormatting>
  <conditionalFormatting sqref="A319">
    <cfRule type="top10" dxfId="22" priority="17" bottom="1" rank="1"/>
  </conditionalFormatting>
  <conditionalFormatting sqref="A322">
    <cfRule type="top10" dxfId="21" priority="18" bottom="1" rank="1"/>
  </conditionalFormatting>
  <conditionalFormatting sqref="A323">
    <cfRule type="top10" dxfId="20" priority="19" bottom="1" rank="1"/>
  </conditionalFormatting>
  <conditionalFormatting sqref="A324">
    <cfRule type="top10" dxfId="19" priority="20" bottom="1" rank="1"/>
  </conditionalFormatting>
  <conditionalFormatting sqref="A325">
    <cfRule type="top10" dxfId="18" priority="21" bottom="1" rank="1"/>
  </conditionalFormatting>
  <conditionalFormatting sqref="A326">
    <cfRule type="top10" dxfId="17" priority="22" bottom="1" rank="1"/>
  </conditionalFormatting>
  <conditionalFormatting sqref="A327">
    <cfRule type="top10" dxfId="16" priority="38" bottom="1" rank="1"/>
  </conditionalFormatting>
  <conditionalFormatting sqref="A328">
    <cfRule type="top10" dxfId="15" priority="23" bottom="1" rank="1"/>
  </conditionalFormatting>
  <conditionalFormatting sqref="A329">
    <cfRule type="top10" dxfId="14" priority="24" bottom="1" rank="1"/>
  </conditionalFormatting>
  <conditionalFormatting sqref="A330">
    <cfRule type="top10" dxfId="13" priority="37" bottom="1" rank="1"/>
  </conditionalFormatting>
  <conditionalFormatting sqref="A331">
    <cfRule type="top10" dxfId="12" priority="25" bottom="1" rank="1"/>
  </conditionalFormatting>
  <conditionalFormatting sqref="A332">
    <cfRule type="top10" dxfId="11" priority="26" bottom="1" rank="1"/>
  </conditionalFormatting>
  <conditionalFormatting sqref="A333">
    <cfRule type="top10" dxfId="10" priority="27" bottom="1" rank="1"/>
  </conditionalFormatting>
  <conditionalFormatting sqref="A334">
    <cfRule type="top10" dxfId="9" priority="28" bottom="1" rank="1"/>
  </conditionalFormatting>
  <conditionalFormatting sqref="A335">
    <cfRule type="top10" dxfId="8" priority="31" bottom="1" rank="1"/>
  </conditionalFormatting>
  <conditionalFormatting sqref="A336">
    <cfRule type="top10" dxfId="7" priority="29" bottom="1" rank="1"/>
  </conditionalFormatting>
  <conditionalFormatting sqref="A337">
    <cfRule type="top10" dxfId="6" priority="30" bottom="1" rank="1"/>
  </conditionalFormatting>
  <conditionalFormatting sqref="A338">
    <cfRule type="top10" dxfId="5" priority="32" bottom="1" rank="1"/>
  </conditionalFormatting>
  <conditionalFormatting sqref="A339">
    <cfRule type="top10" dxfId="4" priority="33" bottom="1" rank="1"/>
  </conditionalFormatting>
  <conditionalFormatting sqref="A342">
    <cfRule type="top10" dxfId="3" priority="34" bottom="1" rank="1"/>
  </conditionalFormatting>
  <conditionalFormatting sqref="A343">
    <cfRule type="top10" dxfId="2" priority="35" bottom="1" rank="1"/>
  </conditionalFormatting>
  <conditionalFormatting sqref="A344">
    <cfRule type="top10" dxfId="1" priority="36" bottom="1" rank="1"/>
  </conditionalFormatting>
  <conditionalFormatting sqref="A1 A3:A303 A345">
    <cfRule type="duplicateValues" dxfId="0" priority="3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Mchantaf</dc:creator>
  <cp:lastModifiedBy>Jana</cp:lastModifiedBy>
  <dcterms:created xsi:type="dcterms:W3CDTF">2023-09-06T09:03:00Z</dcterms:created>
  <dcterms:modified xsi:type="dcterms:W3CDTF">2024-03-22T20:23:50Z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262DF48CAA854205951C04DC9974E73A_13</vt:lpwstr>
  </property>
  <property fmtid="{D5CDD505-2E9C-101B-9397-08002B2CF9AE}" pid="3" name="KSOProductBuildVer">
    <vt:lpwstr>1033-12.2.0.13359</vt:lpwstr>
  </property>
</Properties>
</file>